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nse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£#,##0.00;[Red]-£#,##0.00"/>
  </numFmts>
  <fonts count="5">
    <font>
      <name val="Calibri"/>
      <family val="2"/>
      <color theme="1"/>
      <sz val="11"/>
      <scheme val="minor"/>
    </font>
    <font>
      <b val="1"/>
      <color rgb="000E0C2E"/>
      <sz val="18"/>
    </font>
    <font>
      <i val="1"/>
      <color rgb="00666688"/>
      <sz val="9"/>
    </font>
    <font>
      <name val="Calibri"/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0E0C2E"/>
      </patternFill>
    </fill>
  </fills>
  <borders count="2">
    <border>
      <left/>
      <right/>
      <top/>
      <bottom/>
      <diagonal/>
    </border>
    <border>
      <left style="thin">
        <color rgb="00DDDDEE"/>
      </left>
      <right style="thin">
        <color rgb="00DDDDEE"/>
      </right>
      <top style="thin">
        <color rgb="00DDDDEE"/>
      </top>
      <bottom style="thin">
        <color rgb="00DDDDE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32" customWidth="1" min="3" max="3"/>
    <col width="24" customWidth="1" min="4" max="4"/>
    <col width="12" customWidth="1" min="5" max="5"/>
    <col width="13" customWidth="1" min="6" max="6"/>
    <col width="16" customWidth="1" min="7" max="7"/>
    <col width="16" customWidth="1" min="8" max="8"/>
    <col width="13" customWidth="1" min="9" max="9"/>
    <col width="24" customWidth="1" min="10" max="10"/>
    <col width="24" customWidth="1" min="12" max="12"/>
  </cols>
  <sheetData>
    <row r="1">
      <c r="A1" s="1" t="inlineStr">
        <is>
          <t>Creator expense log</t>
        </is>
      </c>
    </row>
    <row r="2">
      <c r="A2" s="2" t="inlineStr">
        <is>
          <t>The Creator CFO™ · Keep receipts for every entry. General information only, not tax advice. Figures are estimates; check with your accountant.</t>
        </is>
      </c>
    </row>
    <row r="4">
      <c r="A4" s="3" t="inlineStr">
        <is>
          <t>Date</t>
        </is>
      </c>
      <c r="B4" s="3" t="inlineStr">
        <is>
          <t>Supplier</t>
        </is>
      </c>
      <c r="C4" s="3" t="inlineStr">
        <is>
          <t>Description</t>
        </is>
      </c>
      <c r="D4" s="3" t="inlineStr">
        <is>
          <t>Category</t>
        </is>
      </c>
      <c r="E4" s="3" t="inlineStr">
        <is>
          <t>Amount (£)</t>
        </is>
      </c>
      <c r="F4" s="3" t="inlineStr">
        <is>
          <t>Business use %</t>
        </is>
      </c>
      <c r="G4" s="3" t="inlineStr">
        <is>
          <t>Business amount (£)</t>
        </is>
      </c>
      <c r="H4" s="3" t="inlineStr">
        <is>
          <t>Paid from</t>
        </is>
      </c>
      <c r="I4" s="3" t="inlineStr">
        <is>
          <t>Receipt saved?</t>
        </is>
      </c>
      <c r="J4" s="3" t="inlineStr">
        <is>
          <t>Notes</t>
        </is>
      </c>
      <c r="L4" s="4" t="inlineStr">
        <is>
          <t>Total business expenses</t>
        </is>
      </c>
    </row>
    <row r="5">
      <c r="A5" s="5" t="n"/>
      <c r="E5" s="6" t="n"/>
      <c r="F5" s="7" t="n">
        <v>1</v>
      </c>
      <c r="G5" s="6">
        <f>IF(E5="","",E5*IF(F5="",1,F5))</f>
        <v/>
      </c>
      <c r="L5" s="6">
        <f>SUM(G5:G504)</f>
        <v/>
      </c>
    </row>
    <row r="6">
      <c r="A6" s="5" t="n"/>
      <c r="E6" s="6" t="n"/>
      <c r="F6" s="7" t="n"/>
      <c r="G6" s="6">
        <f>IF(E6="","",E6*IF(F6="",1,F6))</f>
        <v/>
      </c>
    </row>
    <row r="7">
      <c r="A7" s="5" t="n"/>
      <c r="E7" s="6" t="n"/>
      <c r="F7" s="7" t="n"/>
      <c r="G7" s="6">
        <f>IF(E7="","",E7*IF(F7="",1,F7))</f>
        <v/>
      </c>
    </row>
    <row r="8">
      <c r="A8" s="5" t="n"/>
      <c r="E8" s="6" t="n"/>
      <c r="F8" s="7" t="n"/>
      <c r="G8" s="6">
        <f>IF(E8="","",E8*IF(F8="",1,F8))</f>
        <v/>
      </c>
    </row>
    <row r="9">
      <c r="A9" s="5" t="n"/>
      <c r="E9" s="6" t="n"/>
      <c r="F9" s="7" t="n"/>
      <c r="G9" s="6">
        <f>IF(E9="","",E9*IF(F9="",1,F9))</f>
        <v/>
      </c>
    </row>
    <row r="10">
      <c r="A10" s="5" t="n"/>
      <c r="E10" s="6" t="n"/>
      <c r="F10" s="7" t="n"/>
      <c r="G10" s="6">
        <f>IF(E10="","",E10*IF(F10="",1,F10))</f>
        <v/>
      </c>
    </row>
    <row r="11">
      <c r="A11" s="5" t="n"/>
      <c r="E11" s="6" t="n"/>
      <c r="F11" s="7" t="n"/>
      <c r="G11" s="6">
        <f>IF(E11="","",E11*IF(F11="",1,F11))</f>
        <v/>
      </c>
    </row>
    <row r="12">
      <c r="A12" s="5" t="n"/>
      <c r="E12" s="6" t="n"/>
      <c r="F12" s="7" t="n"/>
      <c r="G12" s="6">
        <f>IF(E12="","",E12*IF(F12="",1,F12))</f>
        <v/>
      </c>
    </row>
    <row r="13">
      <c r="A13" s="5" t="n"/>
      <c r="E13" s="6" t="n"/>
      <c r="F13" s="7" t="n"/>
      <c r="G13" s="6">
        <f>IF(E13="","",E13*IF(F13="",1,F13))</f>
        <v/>
      </c>
    </row>
    <row r="14">
      <c r="A14" s="5" t="n"/>
      <c r="E14" s="6" t="n"/>
      <c r="F14" s="7" t="n"/>
      <c r="G14" s="6">
        <f>IF(E14="","",E14*IF(F14="",1,F14))</f>
        <v/>
      </c>
    </row>
    <row r="15">
      <c r="A15" s="5" t="n"/>
      <c r="E15" s="6" t="n"/>
      <c r="F15" s="7" t="n"/>
      <c r="G15" s="6">
        <f>IF(E15="","",E15*IF(F15="",1,F15))</f>
        <v/>
      </c>
    </row>
    <row r="16">
      <c r="A16" s="5" t="n"/>
      <c r="E16" s="6" t="n"/>
      <c r="F16" s="7" t="n"/>
      <c r="G16" s="6">
        <f>IF(E16="","",E16*IF(F16="",1,F16))</f>
        <v/>
      </c>
    </row>
    <row r="17">
      <c r="A17" s="5" t="n"/>
      <c r="E17" s="6" t="n"/>
      <c r="F17" s="7" t="n"/>
      <c r="G17" s="6">
        <f>IF(E17="","",E17*IF(F17="",1,F17))</f>
        <v/>
      </c>
    </row>
    <row r="18">
      <c r="A18" s="5" t="n"/>
      <c r="E18" s="6" t="n"/>
      <c r="F18" s="7" t="n"/>
      <c r="G18" s="6">
        <f>IF(E18="","",E18*IF(F18="",1,F18))</f>
        <v/>
      </c>
    </row>
    <row r="19">
      <c r="A19" s="5" t="n"/>
      <c r="E19" s="6" t="n"/>
      <c r="F19" s="7" t="n"/>
      <c r="G19" s="6">
        <f>IF(E19="","",E19*IF(F19="",1,F19))</f>
        <v/>
      </c>
    </row>
    <row r="20">
      <c r="A20" s="5" t="n"/>
      <c r="E20" s="6" t="n"/>
      <c r="F20" s="7" t="n"/>
      <c r="G20" s="6">
        <f>IF(E20="","",E20*IF(F20="",1,F20))</f>
        <v/>
      </c>
    </row>
    <row r="21">
      <c r="A21" s="5" t="n"/>
      <c r="E21" s="6" t="n"/>
      <c r="F21" s="7" t="n"/>
      <c r="G21" s="6">
        <f>IF(E21="","",E21*IF(F21="",1,F21))</f>
        <v/>
      </c>
    </row>
    <row r="22">
      <c r="A22" s="5" t="n"/>
      <c r="E22" s="6" t="n"/>
      <c r="F22" s="7" t="n"/>
      <c r="G22" s="6">
        <f>IF(E22="","",E22*IF(F22="",1,F22))</f>
        <v/>
      </c>
    </row>
    <row r="23">
      <c r="A23" s="5" t="n"/>
      <c r="E23" s="6" t="n"/>
      <c r="F23" s="7" t="n"/>
      <c r="G23" s="6">
        <f>IF(E23="","",E23*IF(F23="",1,F23))</f>
        <v/>
      </c>
    </row>
    <row r="24">
      <c r="A24" s="5" t="n"/>
      <c r="E24" s="6" t="n"/>
      <c r="F24" s="7" t="n"/>
      <c r="G24" s="6">
        <f>IF(E24="","",E24*IF(F24="",1,F24))</f>
        <v/>
      </c>
    </row>
    <row r="25">
      <c r="A25" s="5" t="n"/>
      <c r="E25" s="6" t="n"/>
      <c r="F25" s="7" t="n"/>
      <c r="G25" s="6">
        <f>IF(E25="","",E25*IF(F25="",1,F25))</f>
        <v/>
      </c>
    </row>
    <row r="26">
      <c r="A26" s="5" t="n"/>
      <c r="E26" s="6" t="n"/>
      <c r="F26" s="7" t="n"/>
      <c r="G26" s="6">
        <f>IF(E26="","",E26*IF(F26="",1,F26))</f>
        <v/>
      </c>
    </row>
    <row r="27">
      <c r="A27" s="5" t="n"/>
      <c r="E27" s="6" t="n"/>
      <c r="F27" s="7" t="n"/>
      <c r="G27" s="6">
        <f>IF(E27="","",E27*IF(F27="",1,F27))</f>
        <v/>
      </c>
    </row>
    <row r="28">
      <c r="A28" s="5" t="n"/>
      <c r="E28" s="6" t="n"/>
      <c r="F28" s="7" t="n"/>
      <c r="G28" s="6">
        <f>IF(E28="","",E28*IF(F28="",1,F28))</f>
        <v/>
      </c>
    </row>
    <row r="29">
      <c r="A29" s="5" t="n"/>
      <c r="E29" s="6" t="n"/>
      <c r="F29" s="7" t="n"/>
      <c r="G29" s="6">
        <f>IF(E29="","",E29*IF(F29="",1,F29))</f>
        <v/>
      </c>
    </row>
    <row r="30">
      <c r="A30" s="5" t="n"/>
      <c r="E30" s="6" t="n"/>
      <c r="F30" s="7" t="n"/>
      <c r="G30" s="6">
        <f>IF(E30="","",E30*IF(F30="",1,F30))</f>
        <v/>
      </c>
    </row>
    <row r="31">
      <c r="A31" s="5" t="n"/>
      <c r="E31" s="6" t="n"/>
      <c r="F31" s="7" t="n"/>
      <c r="G31" s="6">
        <f>IF(E31="","",E31*IF(F31="",1,F31))</f>
        <v/>
      </c>
    </row>
    <row r="32">
      <c r="A32" s="5" t="n"/>
      <c r="E32" s="6" t="n"/>
      <c r="F32" s="7" t="n"/>
      <c r="G32" s="6">
        <f>IF(E32="","",E32*IF(F32="",1,F32))</f>
        <v/>
      </c>
    </row>
    <row r="33">
      <c r="A33" s="5" t="n"/>
      <c r="E33" s="6" t="n"/>
      <c r="F33" s="7" t="n"/>
      <c r="G33" s="6">
        <f>IF(E33="","",E33*IF(F33="",1,F33))</f>
        <v/>
      </c>
    </row>
    <row r="34">
      <c r="A34" s="5" t="n"/>
      <c r="E34" s="6" t="n"/>
      <c r="F34" s="7" t="n"/>
      <c r="G34" s="6">
        <f>IF(E34="","",E34*IF(F34="",1,F34))</f>
        <v/>
      </c>
    </row>
    <row r="35">
      <c r="A35" s="5" t="n"/>
      <c r="E35" s="6" t="n"/>
      <c r="F35" s="7" t="n"/>
      <c r="G35" s="6">
        <f>IF(E35="","",E35*IF(F35="",1,F35))</f>
        <v/>
      </c>
    </row>
    <row r="36">
      <c r="A36" s="5" t="n"/>
      <c r="E36" s="6" t="n"/>
      <c r="F36" s="7" t="n"/>
      <c r="G36" s="6">
        <f>IF(E36="","",E36*IF(F36="",1,F36))</f>
        <v/>
      </c>
    </row>
    <row r="37">
      <c r="A37" s="5" t="n"/>
      <c r="E37" s="6" t="n"/>
      <c r="F37" s="7" t="n"/>
      <c r="G37" s="6">
        <f>IF(E37="","",E37*IF(F37="",1,F37))</f>
        <v/>
      </c>
    </row>
    <row r="38">
      <c r="A38" s="5" t="n"/>
      <c r="E38" s="6" t="n"/>
      <c r="F38" s="7" t="n"/>
      <c r="G38" s="6">
        <f>IF(E38="","",E38*IF(F38="",1,F38))</f>
        <v/>
      </c>
    </row>
    <row r="39">
      <c r="A39" s="5" t="n"/>
      <c r="E39" s="6" t="n"/>
      <c r="F39" s="7" t="n"/>
      <c r="G39" s="6">
        <f>IF(E39="","",E39*IF(F39="",1,F39))</f>
        <v/>
      </c>
    </row>
    <row r="40">
      <c r="A40" s="5" t="n"/>
      <c r="E40" s="6" t="n"/>
      <c r="F40" s="7" t="n"/>
      <c r="G40" s="6">
        <f>IF(E40="","",E40*IF(F40="",1,F40))</f>
        <v/>
      </c>
    </row>
    <row r="41">
      <c r="A41" s="5" t="n"/>
      <c r="E41" s="6" t="n"/>
      <c r="F41" s="7" t="n"/>
      <c r="G41" s="6">
        <f>IF(E41="","",E41*IF(F41="",1,F41))</f>
        <v/>
      </c>
    </row>
    <row r="42">
      <c r="A42" s="5" t="n"/>
      <c r="E42" s="6" t="n"/>
      <c r="F42" s="7" t="n"/>
      <c r="G42" s="6">
        <f>IF(E42="","",E42*IF(F42="",1,F42))</f>
        <v/>
      </c>
    </row>
    <row r="43">
      <c r="A43" s="5" t="n"/>
      <c r="E43" s="6" t="n"/>
      <c r="F43" s="7" t="n"/>
      <c r="G43" s="6">
        <f>IF(E43="","",E43*IF(F43="",1,F43))</f>
        <v/>
      </c>
    </row>
    <row r="44">
      <c r="A44" s="5" t="n"/>
      <c r="E44" s="6" t="n"/>
      <c r="F44" s="7" t="n"/>
      <c r="G44" s="6">
        <f>IF(E44="","",E44*IF(F44="",1,F44))</f>
        <v/>
      </c>
    </row>
    <row r="45">
      <c r="A45" s="5" t="n"/>
      <c r="E45" s="6" t="n"/>
      <c r="F45" s="7" t="n"/>
      <c r="G45" s="6">
        <f>IF(E45="","",E45*IF(F45="",1,F45))</f>
        <v/>
      </c>
    </row>
    <row r="46">
      <c r="A46" s="5" t="n"/>
      <c r="E46" s="6" t="n"/>
      <c r="F46" s="7" t="n"/>
      <c r="G46" s="6">
        <f>IF(E46="","",E46*IF(F46="",1,F46))</f>
        <v/>
      </c>
    </row>
    <row r="47">
      <c r="A47" s="5" t="n"/>
      <c r="E47" s="6" t="n"/>
      <c r="F47" s="7" t="n"/>
      <c r="G47" s="6">
        <f>IF(E47="","",E47*IF(F47="",1,F47))</f>
        <v/>
      </c>
    </row>
    <row r="48">
      <c r="A48" s="5" t="n"/>
      <c r="E48" s="6" t="n"/>
      <c r="F48" s="7" t="n"/>
      <c r="G48" s="6">
        <f>IF(E48="","",E48*IF(F48="",1,F48))</f>
        <v/>
      </c>
    </row>
    <row r="49">
      <c r="A49" s="5" t="n"/>
      <c r="E49" s="6" t="n"/>
      <c r="F49" s="7" t="n"/>
      <c r="G49" s="6">
        <f>IF(E49="","",E49*IF(F49="",1,F49))</f>
        <v/>
      </c>
    </row>
    <row r="50">
      <c r="A50" s="5" t="n"/>
      <c r="E50" s="6" t="n"/>
      <c r="F50" s="7" t="n"/>
      <c r="G50" s="6">
        <f>IF(E50="","",E50*IF(F50="",1,F50))</f>
        <v/>
      </c>
    </row>
    <row r="51">
      <c r="A51" s="5" t="n"/>
      <c r="E51" s="6" t="n"/>
      <c r="F51" s="7" t="n"/>
      <c r="G51" s="6">
        <f>IF(E51="","",E51*IF(F51="",1,F51))</f>
        <v/>
      </c>
    </row>
    <row r="52">
      <c r="A52" s="5" t="n"/>
      <c r="E52" s="6" t="n"/>
      <c r="F52" s="7" t="n"/>
      <c r="G52" s="6">
        <f>IF(E52="","",E52*IF(F52="",1,F52))</f>
        <v/>
      </c>
    </row>
    <row r="53">
      <c r="A53" s="5" t="n"/>
      <c r="E53" s="6" t="n"/>
      <c r="F53" s="7" t="n"/>
      <c r="G53" s="6">
        <f>IF(E53="","",E53*IF(F53="",1,F53))</f>
        <v/>
      </c>
    </row>
    <row r="54">
      <c r="A54" s="5" t="n"/>
      <c r="E54" s="6" t="n"/>
      <c r="F54" s="7" t="n"/>
      <c r="G54" s="6">
        <f>IF(E54="","",E54*IF(F54="",1,F54))</f>
        <v/>
      </c>
    </row>
    <row r="55">
      <c r="A55" s="5" t="n"/>
      <c r="E55" s="6" t="n"/>
      <c r="F55" s="7" t="n"/>
      <c r="G55" s="6">
        <f>IF(E55="","",E55*IF(F55="",1,F55))</f>
        <v/>
      </c>
    </row>
    <row r="56">
      <c r="A56" s="5" t="n"/>
      <c r="E56" s="6" t="n"/>
      <c r="F56" s="7" t="n"/>
      <c r="G56" s="6">
        <f>IF(E56="","",E56*IF(F56="",1,F56))</f>
        <v/>
      </c>
    </row>
    <row r="57">
      <c r="A57" s="5" t="n"/>
      <c r="E57" s="6" t="n"/>
      <c r="F57" s="7" t="n"/>
      <c r="G57" s="6">
        <f>IF(E57="","",E57*IF(F57="",1,F57))</f>
        <v/>
      </c>
    </row>
    <row r="58">
      <c r="A58" s="5" t="n"/>
      <c r="E58" s="6" t="n"/>
      <c r="F58" s="7" t="n"/>
      <c r="G58" s="6">
        <f>IF(E58="","",E58*IF(F58="",1,F58))</f>
        <v/>
      </c>
    </row>
    <row r="59">
      <c r="A59" s="5" t="n"/>
      <c r="E59" s="6" t="n"/>
      <c r="F59" s="7" t="n"/>
      <c r="G59" s="6">
        <f>IF(E59="","",E59*IF(F59="",1,F59))</f>
        <v/>
      </c>
    </row>
    <row r="60">
      <c r="A60" s="5" t="n"/>
      <c r="E60" s="6" t="n"/>
      <c r="F60" s="7" t="n"/>
      <c r="G60" s="6">
        <f>IF(E60="","",E60*IF(F60="",1,F60))</f>
        <v/>
      </c>
    </row>
    <row r="61">
      <c r="A61" s="5" t="n"/>
      <c r="E61" s="6" t="n"/>
      <c r="F61" s="7" t="n"/>
      <c r="G61" s="6">
        <f>IF(E61="","",E61*IF(F61="",1,F61))</f>
        <v/>
      </c>
    </row>
    <row r="62">
      <c r="A62" s="5" t="n"/>
      <c r="E62" s="6" t="n"/>
      <c r="F62" s="7" t="n"/>
      <c r="G62" s="6">
        <f>IF(E62="","",E62*IF(F62="",1,F62))</f>
        <v/>
      </c>
    </row>
    <row r="63">
      <c r="A63" s="5" t="n"/>
      <c r="E63" s="6" t="n"/>
      <c r="F63" s="7" t="n"/>
      <c r="G63" s="6">
        <f>IF(E63="","",E63*IF(F63="",1,F63))</f>
        <v/>
      </c>
    </row>
    <row r="64">
      <c r="A64" s="5" t="n"/>
      <c r="E64" s="6" t="n"/>
      <c r="F64" s="7" t="n"/>
      <c r="G64" s="6">
        <f>IF(E64="","",E64*IF(F64="",1,F64))</f>
        <v/>
      </c>
    </row>
    <row r="65">
      <c r="A65" s="5" t="n"/>
      <c r="E65" s="6" t="n"/>
      <c r="F65" s="7" t="n"/>
      <c r="G65" s="6">
        <f>IF(E65="","",E65*IF(F65="",1,F65))</f>
        <v/>
      </c>
    </row>
    <row r="66">
      <c r="A66" s="5" t="n"/>
      <c r="E66" s="6" t="n"/>
      <c r="F66" s="7" t="n"/>
      <c r="G66" s="6">
        <f>IF(E66="","",E66*IF(F66="",1,F66))</f>
        <v/>
      </c>
    </row>
    <row r="67">
      <c r="A67" s="5" t="n"/>
      <c r="E67" s="6" t="n"/>
      <c r="F67" s="7" t="n"/>
      <c r="G67" s="6">
        <f>IF(E67="","",E67*IF(F67="",1,F67))</f>
        <v/>
      </c>
    </row>
    <row r="68">
      <c r="A68" s="5" t="n"/>
      <c r="E68" s="6" t="n"/>
      <c r="F68" s="7" t="n"/>
      <c r="G68" s="6">
        <f>IF(E68="","",E68*IF(F68="",1,F68))</f>
        <v/>
      </c>
    </row>
    <row r="69">
      <c r="A69" s="5" t="n"/>
      <c r="E69" s="6" t="n"/>
      <c r="F69" s="7" t="n"/>
      <c r="G69" s="6">
        <f>IF(E69="","",E69*IF(F69="",1,F69))</f>
        <v/>
      </c>
    </row>
    <row r="70">
      <c r="A70" s="5" t="n"/>
      <c r="E70" s="6" t="n"/>
      <c r="F70" s="7" t="n"/>
      <c r="G70" s="6">
        <f>IF(E70="","",E70*IF(F70="",1,F70))</f>
        <v/>
      </c>
    </row>
    <row r="71">
      <c r="A71" s="5" t="n"/>
      <c r="E71" s="6" t="n"/>
      <c r="F71" s="7" t="n"/>
      <c r="G71" s="6">
        <f>IF(E71="","",E71*IF(F71="",1,F71))</f>
        <v/>
      </c>
    </row>
    <row r="72">
      <c r="A72" s="5" t="n"/>
      <c r="E72" s="6" t="n"/>
      <c r="F72" s="7" t="n"/>
      <c r="G72" s="6">
        <f>IF(E72="","",E72*IF(F72="",1,F72))</f>
        <v/>
      </c>
    </row>
    <row r="73">
      <c r="A73" s="5" t="n"/>
      <c r="E73" s="6" t="n"/>
      <c r="F73" s="7" t="n"/>
      <c r="G73" s="6">
        <f>IF(E73="","",E73*IF(F73="",1,F73))</f>
        <v/>
      </c>
    </row>
    <row r="74">
      <c r="A74" s="5" t="n"/>
      <c r="E74" s="6" t="n"/>
      <c r="F74" s="7" t="n"/>
      <c r="G74" s="6">
        <f>IF(E74="","",E74*IF(F74="",1,F74))</f>
        <v/>
      </c>
    </row>
    <row r="75">
      <c r="A75" s="5" t="n"/>
      <c r="E75" s="6" t="n"/>
      <c r="F75" s="7" t="n"/>
      <c r="G75" s="6">
        <f>IF(E75="","",E75*IF(F75="",1,F75))</f>
        <v/>
      </c>
    </row>
    <row r="76">
      <c r="A76" s="5" t="n"/>
      <c r="E76" s="6" t="n"/>
      <c r="F76" s="7" t="n"/>
      <c r="G76" s="6">
        <f>IF(E76="","",E76*IF(F76="",1,F76))</f>
        <v/>
      </c>
    </row>
    <row r="77">
      <c r="A77" s="5" t="n"/>
      <c r="E77" s="6" t="n"/>
      <c r="F77" s="7" t="n"/>
      <c r="G77" s="6">
        <f>IF(E77="","",E77*IF(F77="",1,F77))</f>
        <v/>
      </c>
    </row>
    <row r="78">
      <c r="A78" s="5" t="n"/>
      <c r="E78" s="6" t="n"/>
      <c r="F78" s="7" t="n"/>
      <c r="G78" s="6">
        <f>IF(E78="","",E78*IF(F78="",1,F78))</f>
        <v/>
      </c>
    </row>
    <row r="79">
      <c r="A79" s="5" t="n"/>
      <c r="E79" s="6" t="n"/>
      <c r="F79" s="7" t="n"/>
      <c r="G79" s="6">
        <f>IF(E79="","",E79*IF(F79="",1,F79))</f>
        <v/>
      </c>
    </row>
    <row r="80">
      <c r="A80" s="5" t="n"/>
      <c r="E80" s="6" t="n"/>
      <c r="F80" s="7" t="n"/>
      <c r="G80" s="6">
        <f>IF(E80="","",E80*IF(F80="",1,F80))</f>
        <v/>
      </c>
    </row>
    <row r="81">
      <c r="A81" s="5" t="n"/>
      <c r="E81" s="6" t="n"/>
      <c r="F81" s="7" t="n"/>
      <c r="G81" s="6">
        <f>IF(E81="","",E81*IF(F81="",1,F81))</f>
        <v/>
      </c>
    </row>
    <row r="82">
      <c r="A82" s="5" t="n"/>
      <c r="E82" s="6" t="n"/>
      <c r="F82" s="7" t="n"/>
      <c r="G82" s="6">
        <f>IF(E82="","",E82*IF(F82="",1,F82))</f>
        <v/>
      </c>
    </row>
    <row r="83">
      <c r="A83" s="5" t="n"/>
      <c r="E83" s="6" t="n"/>
      <c r="F83" s="7" t="n"/>
      <c r="G83" s="6">
        <f>IF(E83="","",E83*IF(F83="",1,F83))</f>
        <v/>
      </c>
    </row>
    <row r="84">
      <c r="A84" s="5" t="n"/>
      <c r="E84" s="6" t="n"/>
      <c r="F84" s="7" t="n"/>
      <c r="G84" s="6">
        <f>IF(E84="","",E84*IF(F84="",1,F84))</f>
        <v/>
      </c>
    </row>
    <row r="85">
      <c r="A85" s="5" t="n"/>
      <c r="E85" s="6" t="n"/>
      <c r="F85" s="7" t="n"/>
      <c r="G85" s="6">
        <f>IF(E85="","",E85*IF(F85="",1,F85))</f>
        <v/>
      </c>
    </row>
    <row r="86">
      <c r="A86" s="5" t="n"/>
      <c r="E86" s="6" t="n"/>
      <c r="F86" s="7" t="n"/>
      <c r="G86" s="6">
        <f>IF(E86="","",E86*IF(F86="",1,F86))</f>
        <v/>
      </c>
    </row>
    <row r="87">
      <c r="A87" s="5" t="n"/>
      <c r="E87" s="6" t="n"/>
      <c r="F87" s="7" t="n"/>
      <c r="G87" s="6">
        <f>IF(E87="","",E87*IF(F87="",1,F87))</f>
        <v/>
      </c>
    </row>
    <row r="88">
      <c r="A88" s="5" t="n"/>
      <c r="E88" s="6" t="n"/>
      <c r="F88" s="7" t="n"/>
      <c r="G88" s="6">
        <f>IF(E88="","",E88*IF(F88="",1,F88))</f>
        <v/>
      </c>
    </row>
    <row r="89">
      <c r="A89" s="5" t="n"/>
      <c r="E89" s="6" t="n"/>
      <c r="F89" s="7" t="n"/>
      <c r="G89" s="6">
        <f>IF(E89="","",E89*IF(F89="",1,F89))</f>
        <v/>
      </c>
    </row>
    <row r="90">
      <c r="A90" s="5" t="n"/>
      <c r="E90" s="6" t="n"/>
      <c r="F90" s="7" t="n"/>
      <c r="G90" s="6">
        <f>IF(E90="","",E90*IF(F90="",1,F90))</f>
        <v/>
      </c>
    </row>
    <row r="91">
      <c r="A91" s="5" t="n"/>
      <c r="E91" s="6" t="n"/>
      <c r="F91" s="7" t="n"/>
      <c r="G91" s="6">
        <f>IF(E91="","",E91*IF(F91="",1,F91))</f>
        <v/>
      </c>
    </row>
    <row r="92">
      <c r="A92" s="5" t="n"/>
      <c r="E92" s="6" t="n"/>
      <c r="F92" s="7" t="n"/>
      <c r="G92" s="6">
        <f>IF(E92="","",E92*IF(F92="",1,F92))</f>
        <v/>
      </c>
    </row>
    <row r="93">
      <c r="A93" s="5" t="n"/>
      <c r="E93" s="6" t="n"/>
      <c r="F93" s="7" t="n"/>
      <c r="G93" s="6">
        <f>IF(E93="","",E93*IF(F93="",1,F93))</f>
        <v/>
      </c>
    </row>
    <row r="94">
      <c r="A94" s="5" t="n"/>
      <c r="E94" s="6" t="n"/>
      <c r="F94" s="7" t="n"/>
      <c r="G94" s="6">
        <f>IF(E94="","",E94*IF(F94="",1,F94))</f>
        <v/>
      </c>
    </row>
    <row r="95">
      <c r="A95" s="5" t="n"/>
      <c r="E95" s="6" t="n"/>
      <c r="F95" s="7" t="n"/>
      <c r="G95" s="6">
        <f>IF(E95="","",E95*IF(F95="",1,F95))</f>
        <v/>
      </c>
    </row>
    <row r="96">
      <c r="A96" s="5" t="n"/>
      <c r="E96" s="6" t="n"/>
      <c r="F96" s="7" t="n"/>
      <c r="G96" s="6">
        <f>IF(E96="","",E96*IF(F96="",1,F96))</f>
        <v/>
      </c>
    </row>
    <row r="97">
      <c r="A97" s="5" t="n"/>
      <c r="E97" s="6" t="n"/>
      <c r="F97" s="7" t="n"/>
      <c r="G97" s="6">
        <f>IF(E97="","",E97*IF(F97="",1,F97))</f>
        <v/>
      </c>
    </row>
    <row r="98">
      <c r="A98" s="5" t="n"/>
      <c r="E98" s="6" t="n"/>
      <c r="F98" s="7" t="n"/>
      <c r="G98" s="6">
        <f>IF(E98="","",E98*IF(F98="",1,F98))</f>
        <v/>
      </c>
    </row>
    <row r="99">
      <c r="A99" s="5" t="n"/>
      <c r="E99" s="6" t="n"/>
      <c r="F99" s="7" t="n"/>
      <c r="G99" s="6">
        <f>IF(E99="","",E99*IF(F99="",1,F99))</f>
        <v/>
      </c>
    </row>
    <row r="100">
      <c r="A100" s="5" t="n"/>
      <c r="E100" s="6" t="n"/>
      <c r="F100" s="7" t="n"/>
      <c r="G100" s="6">
        <f>IF(E100="","",E100*IF(F100="",1,F100))</f>
        <v/>
      </c>
    </row>
    <row r="101">
      <c r="A101" s="5" t="n"/>
      <c r="E101" s="6" t="n"/>
      <c r="F101" s="7" t="n"/>
      <c r="G101" s="6">
        <f>IF(E101="","",E101*IF(F101="",1,F101))</f>
        <v/>
      </c>
    </row>
    <row r="102">
      <c r="A102" s="5" t="n"/>
      <c r="E102" s="6" t="n"/>
      <c r="F102" s="7" t="n"/>
      <c r="G102" s="6">
        <f>IF(E102="","",E102*IF(F102="",1,F102))</f>
        <v/>
      </c>
    </row>
    <row r="103">
      <c r="A103" s="5" t="n"/>
      <c r="E103" s="6" t="n"/>
      <c r="F103" s="7" t="n"/>
      <c r="G103" s="6">
        <f>IF(E103="","",E103*IF(F103="",1,F103))</f>
        <v/>
      </c>
    </row>
    <row r="104">
      <c r="A104" s="5" t="n"/>
      <c r="E104" s="6" t="n"/>
      <c r="F104" s="7" t="n"/>
      <c r="G104" s="6">
        <f>IF(E104="","",E104*IF(F104="",1,F104))</f>
        <v/>
      </c>
    </row>
    <row r="105">
      <c r="A105" s="5" t="n"/>
      <c r="E105" s="6" t="n"/>
      <c r="F105" s="7" t="n"/>
      <c r="G105" s="6">
        <f>IF(E105="","",E105*IF(F105="",1,F105))</f>
        <v/>
      </c>
    </row>
    <row r="106">
      <c r="A106" s="5" t="n"/>
      <c r="E106" s="6" t="n"/>
      <c r="F106" s="7" t="n"/>
      <c r="G106" s="6">
        <f>IF(E106="","",E106*IF(F106="",1,F106))</f>
        <v/>
      </c>
    </row>
    <row r="107">
      <c r="A107" s="5" t="n"/>
      <c r="E107" s="6" t="n"/>
      <c r="F107" s="7" t="n"/>
      <c r="G107" s="6">
        <f>IF(E107="","",E107*IF(F107="",1,F107))</f>
        <v/>
      </c>
    </row>
    <row r="108">
      <c r="A108" s="5" t="n"/>
      <c r="E108" s="6" t="n"/>
      <c r="F108" s="7" t="n"/>
      <c r="G108" s="6">
        <f>IF(E108="","",E108*IF(F108="",1,F108))</f>
        <v/>
      </c>
    </row>
    <row r="109">
      <c r="A109" s="5" t="n"/>
      <c r="E109" s="6" t="n"/>
      <c r="F109" s="7" t="n"/>
      <c r="G109" s="6">
        <f>IF(E109="","",E109*IF(F109="",1,F109))</f>
        <v/>
      </c>
    </row>
    <row r="110">
      <c r="A110" s="5" t="n"/>
      <c r="E110" s="6" t="n"/>
      <c r="F110" s="7" t="n"/>
      <c r="G110" s="6">
        <f>IF(E110="","",E110*IF(F110="",1,F110))</f>
        <v/>
      </c>
    </row>
    <row r="111">
      <c r="A111" s="5" t="n"/>
      <c r="E111" s="6" t="n"/>
      <c r="F111" s="7" t="n"/>
      <c r="G111" s="6">
        <f>IF(E111="","",E111*IF(F111="",1,F111))</f>
        <v/>
      </c>
    </row>
    <row r="112">
      <c r="A112" s="5" t="n"/>
      <c r="E112" s="6" t="n"/>
      <c r="F112" s="7" t="n"/>
      <c r="G112" s="6">
        <f>IF(E112="","",E112*IF(F112="",1,F112))</f>
        <v/>
      </c>
    </row>
    <row r="113">
      <c r="A113" s="5" t="n"/>
      <c r="E113" s="6" t="n"/>
      <c r="F113" s="7" t="n"/>
      <c r="G113" s="6">
        <f>IF(E113="","",E113*IF(F113="",1,F113))</f>
        <v/>
      </c>
    </row>
    <row r="114">
      <c r="A114" s="5" t="n"/>
      <c r="E114" s="6" t="n"/>
      <c r="F114" s="7" t="n"/>
      <c r="G114" s="6">
        <f>IF(E114="","",E114*IF(F114="",1,F114))</f>
        <v/>
      </c>
    </row>
    <row r="115">
      <c r="A115" s="5" t="n"/>
      <c r="E115" s="6" t="n"/>
      <c r="F115" s="7" t="n"/>
      <c r="G115" s="6">
        <f>IF(E115="","",E115*IF(F115="",1,F115))</f>
        <v/>
      </c>
    </row>
    <row r="116">
      <c r="A116" s="5" t="n"/>
      <c r="E116" s="6" t="n"/>
      <c r="F116" s="7" t="n"/>
      <c r="G116" s="6">
        <f>IF(E116="","",E116*IF(F116="",1,F116))</f>
        <v/>
      </c>
    </row>
    <row r="117">
      <c r="A117" s="5" t="n"/>
      <c r="E117" s="6" t="n"/>
      <c r="F117" s="7" t="n"/>
      <c r="G117" s="6">
        <f>IF(E117="","",E117*IF(F117="",1,F117))</f>
        <v/>
      </c>
    </row>
    <row r="118">
      <c r="A118" s="5" t="n"/>
      <c r="E118" s="6" t="n"/>
      <c r="F118" s="7" t="n"/>
      <c r="G118" s="6">
        <f>IF(E118="","",E118*IF(F118="",1,F118))</f>
        <v/>
      </c>
    </row>
    <row r="119">
      <c r="A119" s="5" t="n"/>
      <c r="E119" s="6" t="n"/>
      <c r="F119" s="7" t="n"/>
      <c r="G119" s="6">
        <f>IF(E119="","",E119*IF(F119="",1,F119))</f>
        <v/>
      </c>
    </row>
    <row r="120">
      <c r="A120" s="5" t="n"/>
      <c r="E120" s="6" t="n"/>
      <c r="F120" s="7" t="n"/>
      <c r="G120" s="6">
        <f>IF(E120="","",E120*IF(F120="",1,F120))</f>
        <v/>
      </c>
    </row>
    <row r="121">
      <c r="A121" s="5" t="n"/>
      <c r="E121" s="6" t="n"/>
      <c r="F121" s="7" t="n"/>
      <c r="G121" s="6">
        <f>IF(E121="","",E121*IF(F121="",1,F121))</f>
        <v/>
      </c>
    </row>
    <row r="122">
      <c r="A122" s="5" t="n"/>
      <c r="E122" s="6" t="n"/>
      <c r="F122" s="7" t="n"/>
      <c r="G122" s="6">
        <f>IF(E122="","",E122*IF(F122="",1,F122))</f>
        <v/>
      </c>
    </row>
    <row r="123">
      <c r="A123" s="5" t="n"/>
      <c r="E123" s="6" t="n"/>
      <c r="F123" s="7" t="n"/>
      <c r="G123" s="6">
        <f>IF(E123="","",E123*IF(F123="",1,F123))</f>
        <v/>
      </c>
    </row>
    <row r="124">
      <c r="A124" s="5" t="n"/>
      <c r="E124" s="6" t="n"/>
      <c r="F124" s="7" t="n"/>
      <c r="G124" s="6">
        <f>IF(E124="","",E124*IF(F124="",1,F124))</f>
        <v/>
      </c>
    </row>
    <row r="125">
      <c r="A125" s="5" t="n"/>
      <c r="E125" s="6" t="n"/>
      <c r="F125" s="7" t="n"/>
      <c r="G125" s="6">
        <f>IF(E125="","",E125*IF(F125="",1,F125))</f>
        <v/>
      </c>
    </row>
    <row r="126">
      <c r="A126" s="5" t="n"/>
      <c r="E126" s="6" t="n"/>
      <c r="F126" s="7" t="n"/>
      <c r="G126" s="6">
        <f>IF(E126="","",E126*IF(F126="",1,F126))</f>
        <v/>
      </c>
    </row>
    <row r="127">
      <c r="A127" s="5" t="n"/>
      <c r="E127" s="6" t="n"/>
      <c r="F127" s="7" t="n"/>
      <c r="G127" s="6">
        <f>IF(E127="","",E127*IF(F127="",1,F127))</f>
        <v/>
      </c>
    </row>
    <row r="128">
      <c r="A128" s="5" t="n"/>
      <c r="E128" s="6" t="n"/>
      <c r="F128" s="7" t="n"/>
      <c r="G128" s="6">
        <f>IF(E128="","",E128*IF(F128="",1,F128))</f>
        <v/>
      </c>
    </row>
    <row r="129">
      <c r="A129" s="5" t="n"/>
      <c r="E129" s="6" t="n"/>
      <c r="F129" s="7" t="n"/>
      <c r="G129" s="6">
        <f>IF(E129="","",E129*IF(F129="",1,F129))</f>
        <v/>
      </c>
    </row>
    <row r="130">
      <c r="A130" s="5" t="n"/>
      <c r="E130" s="6" t="n"/>
      <c r="F130" s="7" t="n"/>
      <c r="G130" s="6">
        <f>IF(E130="","",E130*IF(F130="",1,F130))</f>
        <v/>
      </c>
    </row>
    <row r="131">
      <c r="A131" s="5" t="n"/>
      <c r="E131" s="6" t="n"/>
      <c r="F131" s="7" t="n"/>
      <c r="G131" s="6">
        <f>IF(E131="","",E131*IF(F131="",1,F131))</f>
        <v/>
      </c>
    </row>
    <row r="132">
      <c r="A132" s="5" t="n"/>
      <c r="E132" s="6" t="n"/>
      <c r="F132" s="7" t="n"/>
      <c r="G132" s="6">
        <f>IF(E132="","",E132*IF(F132="",1,F132))</f>
        <v/>
      </c>
    </row>
    <row r="133">
      <c r="A133" s="5" t="n"/>
      <c r="E133" s="6" t="n"/>
      <c r="F133" s="7" t="n"/>
      <c r="G133" s="6">
        <f>IF(E133="","",E133*IF(F133="",1,F133))</f>
        <v/>
      </c>
    </row>
    <row r="134">
      <c r="A134" s="5" t="n"/>
      <c r="E134" s="6" t="n"/>
      <c r="F134" s="7" t="n"/>
      <c r="G134" s="6">
        <f>IF(E134="","",E134*IF(F134="",1,F134))</f>
        <v/>
      </c>
    </row>
    <row r="135">
      <c r="A135" s="5" t="n"/>
      <c r="E135" s="6" t="n"/>
      <c r="F135" s="7" t="n"/>
      <c r="G135" s="6">
        <f>IF(E135="","",E135*IF(F135="",1,F135))</f>
        <v/>
      </c>
    </row>
    <row r="136">
      <c r="A136" s="5" t="n"/>
      <c r="E136" s="6" t="n"/>
      <c r="F136" s="7" t="n"/>
      <c r="G136" s="6">
        <f>IF(E136="","",E136*IF(F136="",1,F136))</f>
        <v/>
      </c>
    </row>
    <row r="137">
      <c r="A137" s="5" t="n"/>
      <c r="E137" s="6" t="n"/>
      <c r="F137" s="7" t="n"/>
      <c r="G137" s="6">
        <f>IF(E137="","",E137*IF(F137="",1,F137))</f>
        <v/>
      </c>
    </row>
    <row r="138">
      <c r="A138" s="5" t="n"/>
      <c r="E138" s="6" t="n"/>
      <c r="F138" s="7" t="n"/>
      <c r="G138" s="6">
        <f>IF(E138="","",E138*IF(F138="",1,F138))</f>
        <v/>
      </c>
    </row>
    <row r="139">
      <c r="A139" s="5" t="n"/>
      <c r="E139" s="6" t="n"/>
      <c r="F139" s="7" t="n"/>
      <c r="G139" s="6">
        <f>IF(E139="","",E139*IF(F139="",1,F139))</f>
        <v/>
      </c>
    </row>
    <row r="140">
      <c r="A140" s="5" t="n"/>
      <c r="E140" s="6" t="n"/>
      <c r="F140" s="7" t="n"/>
      <c r="G140" s="6">
        <f>IF(E140="","",E140*IF(F140="",1,F140))</f>
        <v/>
      </c>
    </row>
    <row r="141">
      <c r="A141" s="5" t="n"/>
      <c r="E141" s="6" t="n"/>
      <c r="F141" s="7" t="n"/>
      <c r="G141" s="6">
        <f>IF(E141="","",E141*IF(F141="",1,F141))</f>
        <v/>
      </c>
    </row>
    <row r="142">
      <c r="A142" s="5" t="n"/>
      <c r="E142" s="6" t="n"/>
      <c r="F142" s="7" t="n"/>
      <c r="G142" s="6">
        <f>IF(E142="","",E142*IF(F142="",1,F142))</f>
        <v/>
      </c>
    </row>
    <row r="143">
      <c r="A143" s="5" t="n"/>
      <c r="E143" s="6" t="n"/>
      <c r="F143" s="7" t="n"/>
      <c r="G143" s="6">
        <f>IF(E143="","",E143*IF(F143="",1,F143))</f>
        <v/>
      </c>
    </row>
    <row r="144">
      <c r="A144" s="5" t="n"/>
      <c r="E144" s="6" t="n"/>
      <c r="F144" s="7" t="n"/>
      <c r="G144" s="6">
        <f>IF(E144="","",E144*IF(F144="",1,F144))</f>
        <v/>
      </c>
    </row>
    <row r="145">
      <c r="A145" s="5" t="n"/>
      <c r="E145" s="6" t="n"/>
      <c r="F145" s="7" t="n"/>
      <c r="G145" s="6">
        <f>IF(E145="","",E145*IF(F145="",1,F145))</f>
        <v/>
      </c>
    </row>
    <row r="146">
      <c r="A146" s="5" t="n"/>
      <c r="E146" s="6" t="n"/>
      <c r="F146" s="7" t="n"/>
      <c r="G146" s="6">
        <f>IF(E146="","",E146*IF(F146="",1,F146))</f>
        <v/>
      </c>
    </row>
    <row r="147">
      <c r="A147" s="5" t="n"/>
      <c r="E147" s="6" t="n"/>
      <c r="F147" s="7" t="n"/>
      <c r="G147" s="6">
        <f>IF(E147="","",E147*IF(F147="",1,F147))</f>
        <v/>
      </c>
    </row>
    <row r="148">
      <c r="A148" s="5" t="n"/>
      <c r="E148" s="6" t="n"/>
      <c r="F148" s="7" t="n"/>
      <c r="G148" s="6">
        <f>IF(E148="","",E148*IF(F148="",1,F148))</f>
        <v/>
      </c>
    </row>
    <row r="149">
      <c r="A149" s="5" t="n"/>
      <c r="E149" s="6" t="n"/>
      <c r="F149" s="7" t="n"/>
      <c r="G149" s="6">
        <f>IF(E149="","",E149*IF(F149="",1,F149))</f>
        <v/>
      </c>
    </row>
    <row r="150">
      <c r="A150" s="5" t="n"/>
      <c r="E150" s="6" t="n"/>
      <c r="F150" s="7" t="n"/>
      <c r="G150" s="6">
        <f>IF(E150="","",E150*IF(F150="",1,F150))</f>
        <v/>
      </c>
    </row>
    <row r="151">
      <c r="A151" s="5" t="n"/>
      <c r="E151" s="6" t="n"/>
      <c r="F151" s="7" t="n"/>
      <c r="G151" s="6">
        <f>IF(E151="","",E151*IF(F151="",1,F151))</f>
        <v/>
      </c>
    </row>
    <row r="152">
      <c r="A152" s="5" t="n"/>
      <c r="E152" s="6" t="n"/>
      <c r="F152" s="7" t="n"/>
      <c r="G152" s="6">
        <f>IF(E152="","",E152*IF(F152="",1,F152))</f>
        <v/>
      </c>
    </row>
    <row r="153">
      <c r="A153" s="5" t="n"/>
      <c r="E153" s="6" t="n"/>
      <c r="F153" s="7" t="n"/>
      <c r="G153" s="6">
        <f>IF(E153="","",E153*IF(F153="",1,F153))</f>
        <v/>
      </c>
    </row>
    <row r="154">
      <c r="A154" s="5" t="n"/>
      <c r="E154" s="6" t="n"/>
      <c r="F154" s="7" t="n"/>
      <c r="G154" s="6">
        <f>IF(E154="","",E154*IF(F154="",1,F154))</f>
        <v/>
      </c>
    </row>
    <row r="155">
      <c r="A155" s="5" t="n"/>
      <c r="E155" s="6" t="n"/>
      <c r="F155" s="7" t="n"/>
      <c r="G155" s="6">
        <f>IF(E155="","",E155*IF(F155="",1,F155))</f>
        <v/>
      </c>
    </row>
    <row r="156">
      <c r="A156" s="5" t="n"/>
      <c r="E156" s="6" t="n"/>
      <c r="F156" s="7" t="n"/>
      <c r="G156" s="6">
        <f>IF(E156="","",E156*IF(F156="",1,F156))</f>
        <v/>
      </c>
    </row>
    <row r="157">
      <c r="A157" s="5" t="n"/>
      <c r="E157" s="6" t="n"/>
      <c r="F157" s="7" t="n"/>
      <c r="G157" s="6">
        <f>IF(E157="","",E157*IF(F157="",1,F157))</f>
        <v/>
      </c>
    </row>
    <row r="158">
      <c r="A158" s="5" t="n"/>
      <c r="E158" s="6" t="n"/>
      <c r="F158" s="7" t="n"/>
      <c r="G158" s="6">
        <f>IF(E158="","",E158*IF(F158="",1,F158))</f>
        <v/>
      </c>
    </row>
    <row r="159">
      <c r="A159" s="5" t="n"/>
      <c r="E159" s="6" t="n"/>
      <c r="F159" s="7" t="n"/>
      <c r="G159" s="6">
        <f>IF(E159="","",E159*IF(F159="",1,F159))</f>
        <v/>
      </c>
    </row>
    <row r="160">
      <c r="A160" s="5" t="n"/>
      <c r="E160" s="6" t="n"/>
      <c r="F160" s="7" t="n"/>
      <c r="G160" s="6">
        <f>IF(E160="","",E160*IF(F160="",1,F160))</f>
        <v/>
      </c>
    </row>
    <row r="161">
      <c r="A161" s="5" t="n"/>
      <c r="E161" s="6" t="n"/>
      <c r="F161" s="7" t="n"/>
      <c r="G161" s="6">
        <f>IF(E161="","",E161*IF(F161="",1,F161))</f>
        <v/>
      </c>
    </row>
    <row r="162">
      <c r="A162" s="5" t="n"/>
      <c r="E162" s="6" t="n"/>
      <c r="F162" s="7" t="n"/>
      <c r="G162" s="6">
        <f>IF(E162="","",E162*IF(F162="",1,F162))</f>
        <v/>
      </c>
    </row>
    <row r="163">
      <c r="A163" s="5" t="n"/>
      <c r="E163" s="6" t="n"/>
      <c r="F163" s="7" t="n"/>
      <c r="G163" s="6">
        <f>IF(E163="","",E163*IF(F163="",1,F163))</f>
        <v/>
      </c>
    </row>
    <row r="164">
      <c r="A164" s="5" t="n"/>
      <c r="E164" s="6" t="n"/>
      <c r="F164" s="7" t="n"/>
      <c r="G164" s="6">
        <f>IF(E164="","",E164*IF(F164="",1,F164))</f>
        <v/>
      </c>
    </row>
    <row r="165">
      <c r="A165" s="5" t="n"/>
      <c r="E165" s="6" t="n"/>
      <c r="F165" s="7" t="n"/>
      <c r="G165" s="6">
        <f>IF(E165="","",E165*IF(F165="",1,F165))</f>
        <v/>
      </c>
    </row>
    <row r="166">
      <c r="A166" s="5" t="n"/>
      <c r="E166" s="6" t="n"/>
      <c r="F166" s="7" t="n"/>
      <c r="G166" s="6">
        <f>IF(E166="","",E166*IF(F166="",1,F166))</f>
        <v/>
      </c>
    </row>
    <row r="167">
      <c r="A167" s="5" t="n"/>
      <c r="E167" s="6" t="n"/>
      <c r="F167" s="7" t="n"/>
      <c r="G167" s="6">
        <f>IF(E167="","",E167*IF(F167="",1,F167))</f>
        <v/>
      </c>
    </row>
    <row r="168">
      <c r="A168" s="5" t="n"/>
      <c r="E168" s="6" t="n"/>
      <c r="F168" s="7" t="n"/>
      <c r="G168" s="6">
        <f>IF(E168="","",E168*IF(F168="",1,F168))</f>
        <v/>
      </c>
    </row>
    <row r="169">
      <c r="A169" s="5" t="n"/>
      <c r="E169" s="6" t="n"/>
      <c r="F169" s="7" t="n"/>
      <c r="G169" s="6">
        <f>IF(E169="","",E169*IF(F169="",1,F169))</f>
        <v/>
      </c>
    </row>
    <row r="170">
      <c r="A170" s="5" t="n"/>
      <c r="E170" s="6" t="n"/>
      <c r="F170" s="7" t="n"/>
      <c r="G170" s="6">
        <f>IF(E170="","",E170*IF(F170="",1,F170))</f>
        <v/>
      </c>
    </row>
    <row r="171">
      <c r="A171" s="5" t="n"/>
      <c r="E171" s="6" t="n"/>
      <c r="F171" s="7" t="n"/>
      <c r="G171" s="6">
        <f>IF(E171="","",E171*IF(F171="",1,F171))</f>
        <v/>
      </c>
    </row>
    <row r="172">
      <c r="A172" s="5" t="n"/>
      <c r="E172" s="6" t="n"/>
      <c r="F172" s="7" t="n"/>
      <c r="G172" s="6">
        <f>IF(E172="","",E172*IF(F172="",1,F172))</f>
        <v/>
      </c>
    </row>
    <row r="173">
      <c r="A173" s="5" t="n"/>
      <c r="E173" s="6" t="n"/>
      <c r="F173" s="7" t="n"/>
      <c r="G173" s="6">
        <f>IF(E173="","",E173*IF(F173="",1,F173))</f>
        <v/>
      </c>
    </row>
    <row r="174">
      <c r="A174" s="5" t="n"/>
      <c r="E174" s="6" t="n"/>
      <c r="F174" s="7" t="n"/>
      <c r="G174" s="6">
        <f>IF(E174="","",E174*IF(F174="",1,F174))</f>
        <v/>
      </c>
    </row>
    <row r="175">
      <c r="A175" s="5" t="n"/>
      <c r="E175" s="6" t="n"/>
      <c r="F175" s="7" t="n"/>
      <c r="G175" s="6">
        <f>IF(E175="","",E175*IF(F175="",1,F175))</f>
        <v/>
      </c>
    </row>
    <row r="176">
      <c r="A176" s="5" t="n"/>
      <c r="E176" s="6" t="n"/>
      <c r="F176" s="7" t="n"/>
      <c r="G176" s="6">
        <f>IF(E176="","",E176*IF(F176="",1,F176))</f>
        <v/>
      </c>
    </row>
    <row r="177">
      <c r="A177" s="5" t="n"/>
      <c r="E177" s="6" t="n"/>
      <c r="F177" s="7" t="n"/>
      <c r="G177" s="6">
        <f>IF(E177="","",E177*IF(F177="",1,F177))</f>
        <v/>
      </c>
    </row>
    <row r="178">
      <c r="A178" s="5" t="n"/>
      <c r="E178" s="6" t="n"/>
      <c r="F178" s="7" t="n"/>
      <c r="G178" s="6">
        <f>IF(E178="","",E178*IF(F178="",1,F178))</f>
        <v/>
      </c>
    </row>
    <row r="179">
      <c r="A179" s="5" t="n"/>
      <c r="E179" s="6" t="n"/>
      <c r="F179" s="7" t="n"/>
      <c r="G179" s="6">
        <f>IF(E179="","",E179*IF(F179="",1,F179))</f>
        <v/>
      </c>
    </row>
    <row r="180">
      <c r="A180" s="5" t="n"/>
      <c r="E180" s="6" t="n"/>
      <c r="F180" s="7" t="n"/>
      <c r="G180" s="6">
        <f>IF(E180="","",E180*IF(F180="",1,F180))</f>
        <v/>
      </c>
    </row>
    <row r="181">
      <c r="A181" s="5" t="n"/>
      <c r="E181" s="6" t="n"/>
      <c r="F181" s="7" t="n"/>
      <c r="G181" s="6">
        <f>IF(E181="","",E181*IF(F181="",1,F181))</f>
        <v/>
      </c>
    </row>
    <row r="182">
      <c r="A182" s="5" t="n"/>
      <c r="E182" s="6" t="n"/>
      <c r="F182" s="7" t="n"/>
      <c r="G182" s="6">
        <f>IF(E182="","",E182*IF(F182="",1,F182))</f>
        <v/>
      </c>
    </row>
    <row r="183">
      <c r="A183" s="5" t="n"/>
      <c r="E183" s="6" t="n"/>
      <c r="F183" s="7" t="n"/>
      <c r="G183" s="6">
        <f>IF(E183="","",E183*IF(F183="",1,F183))</f>
        <v/>
      </c>
    </row>
    <row r="184">
      <c r="A184" s="5" t="n"/>
      <c r="E184" s="6" t="n"/>
      <c r="F184" s="7" t="n"/>
      <c r="G184" s="6">
        <f>IF(E184="","",E184*IF(F184="",1,F184))</f>
        <v/>
      </c>
    </row>
    <row r="185">
      <c r="A185" s="5" t="n"/>
      <c r="E185" s="6" t="n"/>
      <c r="F185" s="7" t="n"/>
      <c r="G185" s="6">
        <f>IF(E185="","",E185*IF(F185="",1,F185))</f>
        <v/>
      </c>
    </row>
    <row r="186">
      <c r="A186" s="5" t="n"/>
      <c r="E186" s="6" t="n"/>
      <c r="F186" s="7" t="n"/>
      <c r="G186" s="6">
        <f>IF(E186="","",E186*IF(F186="",1,F186))</f>
        <v/>
      </c>
    </row>
    <row r="187">
      <c r="A187" s="5" t="n"/>
      <c r="E187" s="6" t="n"/>
      <c r="F187" s="7" t="n"/>
      <c r="G187" s="6">
        <f>IF(E187="","",E187*IF(F187="",1,F187))</f>
        <v/>
      </c>
    </row>
    <row r="188">
      <c r="A188" s="5" t="n"/>
      <c r="E188" s="6" t="n"/>
      <c r="F188" s="7" t="n"/>
      <c r="G188" s="6">
        <f>IF(E188="","",E188*IF(F188="",1,F188))</f>
        <v/>
      </c>
    </row>
    <row r="189">
      <c r="A189" s="5" t="n"/>
      <c r="E189" s="6" t="n"/>
      <c r="F189" s="7" t="n"/>
      <c r="G189" s="6">
        <f>IF(E189="","",E189*IF(F189="",1,F189))</f>
        <v/>
      </c>
    </row>
    <row r="190">
      <c r="A190" s="5" t="n"/>
      <c r="E190" s="6" t="n"/>
      <c r="F190" s="7" t="n"/>
      <c r="G190" s="6">
        <f>IF(E190="","",E190*IF(F190="",1,F190))</f>
        <v/>
      </c>
    </row>
    <row r="191">
      <c r="A191" s="5" t="n"/>
      <c r="E191" s="6" t="n"/>
      <c r="F191" s="7" t="n"/>
      <c r="G191" s="6">
        <f>IF(E191="","",E191*IF(F191="",1,F191))</f>
        <v/>
      </c>
    </row>
    <row r="192">
      <c r="A192" s="5" t="n"/>
      <c r="E192" s="6" t="n"/>
      <c r="F192" s="7" t="n"/>
      <c r="G192" s="6">
        <f>IF(E192="","",E192*IF(F192="",1,F192))</f>
        <v/>
      </c>
    </row>
    <row r="193">
      <c r="A193" s="5" t="n"/>
      <c r="E193" s="6" t="n"/>
      <c r="F193" s="7" t="n"/>
      <c r="G193" s="6">
        <f>IF(E193="","",E193*IF(F193="",1,F193))</f>
        <v/>
      </c>
    </row>
    <row r="194">
      <c r="A194" s="5" t="n"/>
      <c r="E194" s="6" t="n"/>
      <c r="F194" s="7" t="n"/>
      <c r="G194" s="6">
        <f>IF(E194="","",E194*IF(F194="",1,F194))</f>
        <v/>
      </c>
    </row>
    <row r="195">
      <c r="A195" s="5" t="n"/>
      <c r="E195" s="6" t="n"/>
      <c r="F195" s="7" t="n"/>
      <c r="G195" s="6">
        <f>IF(E195="","",E195*IF(F195="",1,F195))</f>
        <v/>
      </c>
    </row>
    <row r="196">
      <c r="A196" s="5" t="n"/>
      <c r="E196" s="6" t="n"/>
      <c r="F196" s="7" t="n"/>
      <c r="G196" s="6">
        <f>IF(E196="","",E196*IF(F196="",1,F196))</f>
        <v/>
      </c>
    </row>
    <row r="197">
      <c r="A197" s="5" t="n"/>
      <c r="E197" s="6" t="n"/>
      <c r="F197" s="7" t="n"/>
      <c r="G197" s="6">
        <f>IF(E197="","",E197*IF(F197="",1,F197))</f>
        <v/>
      </c>
    </row>
    <row r="198">
      <c r="A198" s="5" t="n"/>
      <c r="E198" s="6" t="n"/>
      <c r="F198" s="7" t="n"/>
      <c r="G198" s="6">
        <f>IF(E198="","",E198*IF(F198="",1,F198))</f>
        <v/>
      </c>
    </row>
    <row r="199">
      <c r="A199" s="5" t="n"/>
      <c r="E199" s="6" t="n"/>
      <c r="F199" s="7" t="n"/>
      <c r="G199" s="6">
        <f>IF(E199="","",E199*IF(F199="",1,F199))</f>
        <v/>
      </c>
    </row>
    <row r="200">
      <c r="A200" s="5" t="n"/>
      <c r="E200" s="6" t="n"/>
      <c r="F200" s="7" t="n"/>
      <c r="G200" s="6">
        <f>IF(E200="","",E200*IF(F200="",1,F200))</f>
        <v/>
      </c>
    </row>
    <row r="201">
      <c r="A201" s="5" t="n"/>
      <c r="E201" s="6" t="n"/>
      <c r="F201" s="7" t="n"/>
      <c r="G201" s="6">
        <f>IF(E201="","",E201*IF(F201="",1,F201))</f>
        <v/>
      </c>
    </row>
    <row r="202">
      <c r="A202" s="5" t="n"/>
      <c r="E202" s="6" t="n"/>
      <c r="F202" s="7" t="n"/>
      <c r="G202" s="6">
        <f>IF(E202="","",E202*IF(F202="",1,F202))</f>
        <v/>
      </c>
    </row>
    <row r="203">
      <c r="A203" s="5" t="n"/>
      <c r="E203" s="6" t="n"/>
      <c r="F203" s="7" t="n"/>
      <c r="G203" s="6">
        <f>IF(E203="","",E203*IF(F203="",1,F203))</f>
        <v/>
      </c>
    </row>
    <row r="204">
      <c r="A204" s="5" t="n"/>
      <c r="E204" s="6" t="n"/>
      <c r="F204" s="7" t="n"/>
      <c r="G204" s="6">
        <f>IF(E204="","",E204*IF(F204="",1,F204))</f>
        <v/>
      </c>
    </row>
    <row r="205">
      <c r="A205" s="5" t="n"/>
      <c r="E205" s="6" t="n"/>
      <c r="F205" s="7" t="n"/>
      <c r="G205" s="6">
        <f>IF(E205="","",E205*IF(F205="",1,F205))</f>
        <v/>
      </c>
    </row>
    <row r="206">
      <c r="A206" s="5" t="n"/>
      <c r="E206" s="6" t="n"/>
      <c r="F206" s="7" t="n"/>
      <c r="G206" s="6">
        <f>IF(E206="","",E206*IF(F206="",1,F206))</f>
        <v/>
      </c>
    </row>
    <row r="207">
      <c r="A207" s="5" t="n"/>
      <c r="E207" s="6" t="n"/>
      <c r="F207" s="7" t="n"/>
      <c r="G207" s="6">
        <f>IF(E207="","",E207*IF(F207="",1,F207))</f>
        <v/>
      </c>
    </row>
    <row r="208">
      <c r="A208" s="5" t="n"/>
      <c r="E208" s="6" t="n"/>
      <c r="F208" s="7" t="n"/>
      <c r="G208" s="6">
        <f>IF(E208="","",E208*IF(F208="",1,F208))</f>
        <v/>
      </c>
    </row>
    <row r="209">
      <c r="A209" s="5" t="n"/>
      <c r="E209" s="6" t="n"/>
      <c r="F209" s="7" t="n"/>
      <c r="G209" s="6">
        <f>IF(E209="","",E209*IF(F209="",1,F209))</f>
        <v/>
      </c>
    </row>
    <row r="210">
      <c r="A210" s="5" t="n"/>
      <c r="E210" s="6" t="n"/>
      <c r="F210" s="7" t="n"/>
      <c r="G210" s="6">
        <f>IF(E210="","",E210*IF(F210="",1,F210))</f>
        <v/>
      </c>
    </row>
    <row r="211">
      <c r="A211" s="5" t="n"/>
      <c r="E211" s="6" t="n"/>
      <c r="F211" s="7" t="n"/>
      <c r="G211" s="6">
        <f>IF(E211="","",E211*IF(F211="",1,F211))</f>
        <v/>
      </c>
    </row>
    <row r="212">
      <c r="A212" s="5" t="n"/>
      <c r="E212" s="6" t="n"/>
      <c r="F212" s="7" t="n"/>
      <c r="G212" s="6">
        <f>IF(E212="","",E212*IF(F212="",1,F212))</f>
        <v/>
      </c>
    </row>
    <row r="213">
      <c r="A213" s="5" t="n"/>
      <c r="E213" s="6" t="n"/>
      <c r="F213" s="7" t="n"/>
      <c r="G213" s="6">
        <f>IF(E213="","",E213*IF(F213="",1,F213))</f>
        <v/>
      </c>
    </row>
    <row r="214">
      <c r="A214" s="5" t="n"/>
      <c r="E214" s="6" t="n"/>
      <c r="F214" s="7" t="n"/>
      <c r="G214" s="6">
        <f>IF(E214="","",E214*IF(F214="",1,F214))</f>
        <v/>
      </c>
    </row>
    <row r="215">
      <c r="A215" s="5" t="n"/>
      <c r="E215" s="6" t="n"/>
      <c r="F215" s="7" t="n"/>
      <c r="G215" s="6">
        <f>IF(E215="","",E215*IF(F215="",1,F215))</f>
        <v/>
      </c>
    </row>
    <row r="216">
      <c r="A216" s="5" t="n"/>
      <c r="E216" s="6" t="n"/>
      <c r="F216" s="7" t="n"/>
      <c r="G216" s="6">
        <f>IF(E216="","",E216*IF(F216="",1,F216))</f>
        <v/>
      </c>
    </row>
    <row r="217">
      <c r="A217" s="5" t="n"/>
      <c r="E217" s="6" t="n"/>
      <c r="F217" s="7" t="n"/>
      <c r="G217" s="6">
        <f>IF(E217="","",E217*IF(F217="",1,F217))</f>
        <v/>
      </c>
    </row>
    <row r="218">
      <c r="A218" s="5" t="n"/>
      <c r="E218" s="6" t="n"/>
      <c r="F218" s="7" t="n"/>
      <c r="G218" s="6">
        <f>IF(E218="","",E218*IF(F218="",1,F218))</f>
        <v/>
      </c>
    </row>
    <row r="219">
      <c r="A219" s="5" t="n"/>
      <c r="E219" s="6" t="n"/>
      <c r="F219" s="7" t="n"/>
      <c r="G219" s="6">
        <f>IF(E219="","",E219*IF(F219="",1,F219))</f>
        <v/>
      </c>
    </row>
    <row r="220">
      <c r="A220" s="5" t="n"/>
      <c r="E220" s="6" t="n"/>
      <c r="F220" s="7" t="n"/>
      <c r="G220" s="6">
        <f>IF(E220="","",E220*IF(F220="",1,F220))</f>
        <v/>
      </c>
    </row>
    <row r="221">
      <c r="A221" s="5" t="n"/>
      <c r="E221" s="6" t="n"/>
      <c r="F221" s="7" t="n"/>
      <c r="G221" s="6">
        <f>IF(E221="","",E221*IF(F221="",1,F221))</f>
        <v/>
      </c>
    </row>
    <row r="222">
      <c r="A222" s="5" t="n"/>
      <c r="E222" s="6" t="n"/>
      <c r="F222" s="7" t="n"/>
      <c r="G222" s="6">
        <f>IF(E222="","",E222*IF(F222="",1,F222))</f>
        <v/>
      </c>
    </row>
    <row r="223">
      <c r="A223" s="5" t="n"/>
      <c r="E223" s="6" t="n"/>
      <c r="F223" s="7" t="n"/>
      <c r="G223" s="6">
        <f>IF(E223="","",E223*IF(F223="",1,F223))</f>
        <v/>
      </c>
    </row>
    <row r="224">
      <c r="A224" s="5" t="n"/>
      <c r="E224" s="6" t="n"/>
      <c r="F224" s="7" t="n"/>
      <c r="G224" s="6">
        <f>IF(E224="","",E224*IF(F224="",1,F224))</f>
        <v/>
      </c>
    </row>
    <row r="225">
      <c r="A225" s="5" t="n"/>
      <c r="E225" s="6" t="n"/>
      <c r="F225" s="7" t="n"/>
      <c r="G225" s="6">
        <f>IF(E225="","",E225*IF(F225="",1,F225))</f>
        <v/>
      </c>
    </row>
    <row r="226">
      <c r="A226" s="5" t="n"/>
      <c r="E226" s="6" t="n"/>
      <c r="F226" s="7" t="n"/>
      <c r="G226" s="6">
        <f>IF(E226="","",E226*IF(F226="",1,F226))</f>
        <v/>
      </c>
    </row>
    <row r="227">
      <c r="A227" s="5" t="n"/>
      <c r="E227" s="6" t="n"/>
      <c r="F227" s="7" t="n"/>
      <c r="G227" s="6">
        <f>IF(E227="","",E227*IF(F227="",1,F227))</f>
        <v/>
      </c>
    </row>
    <row r="228">
      <c r="A228" s="5" t="n"/>
      <c r="E228" s="6" t="n"/>
      <c r="F228" s="7" t="n"/>
      <c r="G228" s="6">
        <f>IF(E228="","",E228*IF(F228="",1,F228))</f>
        <v/>
      </c>
    </row>
    <row r="229">
      <c r="A229" s="5" t="n"/>
      <c r="E229" s="6" t="n"/>
      <c r="F229" s="7" t="n"/>
      <c r="G229" s="6">
        <f>IF(E229="","",E229*IF(F229="",1,F229))</f>
        <v/>
      </c>
    </row>
    <row r="230">
      <c r="A230" s="5" t="n"/>
      <c r="E230" s="6" t="n"/>
      <c r="F230" s="7" t="n"/>
      <c r="G230" s="6">
        <f>IF(E230="","",E230*IF(F230="",1,F230))</f>
        <v/>
      </c>
    </row>
    <row r="231">
      <c r="A231" s="5" t="n"/>
      <c r="E231" s="6" t="n"/>
      <c r="F231" s="7" t="n"/>
      <c r="G231" s="6">
        <f>IF(E231="","",E231*IF(F231="",1,F231))</f>
        <v/>
      </c>
    </row>
    <row r="232">
      <c r="A232" s="5" t="n"/>
      <c r="E232" s="6" t="n"/>
      <c r="F232" s="7" t="n"/>
      <c r="G232" s="6">
        <f>IF(E232="","",E232*IF(F232="",1,F232))</f>
        <v/>
      </c>
    </row>
    <row r="233">
      <c r="A233" s="5" t="n"/>
      <c r="E233" s="6" t="n"/>
      <c r="F233" s="7" t="n"/>
      <c r="G233" s="6">
        <f>IF(E233="","",E233*IF(F233="",1,F233))</f>
        <v/>
      </c>
    </row>
    <row r="234">
      <c r="A234" s="5" t="n"/>
      <c r="E234" s="6" t="n"/>
      <c r="F234" s="7" t="n"/>
      <c r="G234" s="6">
        <f>IF(E234="","",E234*IF(F234="",1,F234))</f>
        <v/>
      </c>
    </row>
    <row r="235">
      <c r="A235" s="5" t="n"/>
      <c r="E235" s="6" t="n"/>
      <c r="F235" s="7" t="n"/>
      <c r="G235" s="6">
        <f>IF(E235="","",E235*IF(F235="",1,F235))</f>
        <v/>
      </c>
    </row>
    <row r="236">
      <c r="A236" s="5" t="n"/>
      <c r="E236" s="6" t="n"/>
      <c r="F236" s="7" t="n"/>
      <c r="G236" s="6">
        <f>IF(E236="","",E236*IF(F236="",1,F236))</f>
        <v/>
      </c>
    </row>
    <row r="237">
      <c r="A237" s="5" t="n"/>
      <c r="E237" s="6" t="n"/>
      <c r="F237" s="7" t="n"/>
      <c r="G237" s="6">
        <f>IF(E237="","",E237*IF(F237="",1,F237))</f>
        <v/>
      </c>
    </row>
    <row r="238">
      <c r="A238" s="5" t="n"/>
      <c r="E238" s="6" t="n"/>
      <c r="F238" s="7" t="n"/>
      <c r="G238" s="6">
        <f>IF(E238="","",E238*IF(F238="",1,F238))</f>
        <v/>
      </c>
    </row>
    <row r="239">
      <c r="A239" s="5" t="n"/>
      <c r="E239" s="6" t="n"/>
      <c r="F239" s="7" t="n"/>
      <c r="G239" s="6">
        <f>IF(E239="","",E239*IF(F239="",1,F239))</f>
        <v/>
      </c>
    </row>
    <row r="240">
      <c r="A240" s="5" t="n"/>
      <c r="E240" s="6" t="n"/>
      <c r="F240" s="7" t="n"/>
      <c r="G240" s="6">
        <f>IF(E240="","",E240*IF(F240="",1,F240))</f>
        <v/>
      </c>
    </row>
    <row r="241">
      <c r="A241" s="5" t="n"/>
      <c r="E241" s="6" t="n"/>
      <c r="F241" s="7" t="n"/>
      <c r="G241" s="6">
        <f>IF(E241="","",E241*IF(F241="",1,F241))</f>
        <v/>
      </c>
    </row>
    <row r="242">
      <c r="A242" s="5" t="n"/>
      <c r="E242" s="6" t="n"/>
      <c r="F242" s="7" t="n"/>
      <c r="G242" s="6">
        <f>IF(E242="","",E242*IF(F242="",1,F242))</f>
        <v/>
      </c>
    </row>
    <row r="243">
      <c r="A243" s="5" t="n"/>
      <c r="E243" s="6" t="n"/>
      <c r="F243" s="7" t="n"/>
      <c r="G243" s="6">
        <f>IF(E243="","",E243*IF(F243="",1,F243))</f>
        <v/>
      </c>
    </row>
    <row r="244">
      <c r="A244" s="5" t="n"/>
      <c r="E244" s="6" t="n"/>
      <c r="F244" s="7" t="n"/>
      <c r="G244" s="6">
        <f>IF(E244="","",E244*IF(F244="",1,F244))</f>
        <v/>
      </c>
    </row>
    <row r="245">
      <c r="A245" s="5" t="n"/>
      <c r="E245" s="6" t="n"/>
      <c r="F245" s="7" t="n"/>
      <c r="G245" s="6">
        <f>IF(E245="","",E245*IF(F245="",1,F245))</f>
        <v/>
      </c>
    </row>
    <row r="246">
      <c r="A246" s="5" t="n"/>
      <c r="E246" s="6" t="n"/>
      <c r="F246" s="7" t="n"/>
      <c r="G246" s="6">
        <f>IF(E246="","",E246*IF(F246="",1,F246))</f>
        <v/>
      </c>
    </row>
    <row r="247">
      <c r="A247" s="5" t="n"/>
      <c r="E247" s="6" t="n"/>
      <c r="F247" s="7" t="n"/>
      <c r="G247" s="6">
        <f>IF(E247="","",E247*IF(F247="",1,F247))</f>
        <v/>
      </c>
    </row>
    <row r="248">
      <c r="A248" s="5" t="n"/>
      <c r="E248" s="6" t="n"/>
      <c r="F248" s="7" t="n"/>
      <c r="G248" s="6">
        <f>IF(E248="","",E248*IF(F248="",1,F248))</f>
        <v/>
      </c>
    </row>
    <row r="249">
      <c r="A249" s="5" t="n"/>
      <c r="E249" s="6" t="n"/>
      <c r="F249" s="7" t="n"/>
      <c r="G249" s="6">
        <f>IF(E249="","",E249*IF(F249="",1,F249))</f>
        <v/>
      </c>
    </row>
    <row r="250">
      <c r="A250" s="5" t="n"/>
      <c r="E250" s="6" t="n"/>
      <c r="F250" s="7" t="n"/>
      <c r="G250" s="6">
        <f>IF(E250="","",E250*IF(F250="",1,F250))</f>
        <v/>
      </c>
    </row>
    <row r="251">
      <c r="A251" s="5" t="n"/>
      <c r="E251" s="6" t="n"/>
      <c r="F251" s="7" t="n"/>
      <c r="G251" s="6">
        <f>IF(E251="","",E251*IF(F251="",1,F251))</f>
        <v/>
      </c>
    </row>
    <row r="252">
      <c r="A252" s="5" t="n"/>
      <c r="E252" s="6" t="n"/>
      <c r="F252" s="7" t="n"/>
      <c r="G252" s="6">
        <f>IF(E252="","",E252*IF(F252="",1,F252))</f>
        <v/>
      </c>
    </row>
    <row r="253">
      <c r="A253" s="5" t="n"/>
      <c r="E253" s="6" t="n"/>
      <c r="F253" s="7" t="n"/>
      <c r="G253" s="6">
        <f>IF(E253="","",E253*IF(F253="",1,F253))</f>
        <v/>
      </c>
    </row>
    <row r="254">
      <c r="A254" s="5" t="n"/>
      <c r="E254" s="6" t="n"/>
      <c r="F254" s="7" t="n"/>
      <c r="G254" s="6">
        <f>IF(E254="","",E254*IF(F254="",1,F254))</f>
        <v/>
      </c>
    </row>
    <row r="255">
      <c r="A255" s="5" t="n"/>
      <c r="E255" s="6" t="n"/>
      <c r="F255" s="7" t="n"/>
      <c r="G255" s="6">
        <f>IF(E255="","",E255*IF(F255="",1,F255))</f>
        <v/>
      </c>
    </row>
    <row r="256">
      <c r="A256" s="5" t="n"/>
      <c r="E256" s="6" t="n"/>
      <c r="F256" s="7" t="n"/>
      <c r="G256" s="6">
        <f>IF(E256="","",E256*IF(F256="",1,F256))</f>
        <v/>
      </c>
    </row>
    <row r="257">
      <c r="A257" s="5" t="n"/>
      <c r="E257" s="6" t="n"/>
      <c r="F257" s="7" t="n"/>
      <c r="G257" s="6">
        <f>IF(E257="","",E257*IF(F257="",1,F257))</f>
        <v/>
      </c>
    </row>
    <row r="258">
      <c r="A258" s="5" t="n"/>
      <c r="E258" s="6" t="n"/>
      <c r="F258" s="7" t="n"/>
      <c r="G258" s="6">
        <f>IF(E258="","",E258*IF(F258="",1,F258))</f>
        <v/>
      </c>
    </row>
    <row r="259">
      <c r="A259" s="5" t="n"/>
      <c r="E259" s="6" t="n"/>
      <c r="F259" s="7" t="n"/>
      <c r="G259" s="6">
        <f>IF(E259="","",E259*IF(F259="",1,F259))</f>
        <v/>
      </c>
    </row>
    <row r="260">
      <c r="A260" s="5" t="n"/>
      <c r="E260" s="6" t="n"/>
      <c r="F260" s="7" t="n"/>
      <c r="G260" s="6">
        <f>IF(E260="","",E260*IF(F260="",1,F260))</f>
        <v/>
      </c>
    </row>
    <row r="261">
      <c r="A261" s="5" t="n"/>
      <c r="E261" s="6" t="n"/>
      <c r="F261" s="7" t="n"/>
      <c r="G261" s="6">
        <f>IF(E261="","",E261*IF(F261="",1,F261))</f>
        <v/>
      </c>
    </row>
    <row r="262">
      <c r="A262" s="5" t="n"/>
      <c r="E262" s="6" t="n"/>
      <c r="F262" s="7" t="n"/>
      <c r="G262" s="6">
        <f>IF(E262="","",E262*IF(F262="",1,F262))</f>
        <v/>
      </c>
    </row>
    <row r="263">
      <c r="A263" s="5" t="n"/>
      <c r="E263" s="6" t="n"/>
      <c r="F263" s="7" t="n"/>
      <c r="G263" s="6">
        <f>IF(E263="","",E263*IF(F263="",1,F263))</f>
        <v/>
      </c>
    </row>
    <row r="264">
      <c r="A264" s="5" t="n"/>
      <c r="E264" s="6" t="n"/>
      <c r="F264" s="7" t="n"/>
      <c r="G264" s="6">
        <f>IF(E264="","",E264*IF(F264="",1,F264))</f>
        <v/>
      </c>
    </row>
    <row r="265">
      <c r="A265" s="5" t="n"/>
      <c r="E265" s="6" t="n"/>
      <c r="F265" s="7" t="n"/>
      <c r="G265" s="6">
        <f>IF(E265="","",E265*IF(F265="",1,F265))</f>
        <v/>
      </c>
    </row>
    <row r="266">
      <c r="A266" s="5" t="n"/>
      <c r="E266" s="6" t="n"/>
      <c r="F266" s="7" t="n"/>
      <c r="G266" s="6">
        <f>IF(E266="","",E266*IF(F266="",1,F266))</f>
        <v/>
      </c>
    </row>
    <row r="267">
      <c r="A267" s="5" t="n"/>
      <c r="E267" s="6" t="n"/>
      <c r="F267" s="7" t="n"/>
      <c r="G267" s="6">
        <f>IF(E267="","",E267*IF(F267="",1,F267))</f>
        <v/>
      </c>
    </row>
    <row r="268">
      <c r="A268" s="5" t="n"/>
      <c r="E268" s="6" t="n"/>
      <c r="F268" s="7" t="n"/>
      <c r="G268" s="6">
        <f>IF(E268="","",E268*IF(F268="",1,F268))</f>
        <v/>
      </c>
    </row>
    <row r="269">
      <c r="A269" s="5" t="n"/>
      <c r="E269" s="6" t="n"/>
      <c r="F269" s="7" t="n"/>
      <c r="G269" s="6">
        <f>IF(E269="","",E269*IF(F269="",1,F269))</f>
        <v/>
      </c>
    </row>
    <row r="270">
      <c r="A270" s="5" t="n"/>
      <c r="E270" s="6" t="n"/>
      <c r="F270" s="7" t="n"/>
      <c r="G270" s="6">
        <f>IF(E270="","",E270*IF(F270="",1,F270))</f>
        <v/>
      </c>
    </row>
    <row r="271">
      <c r="A271" s="5" t="n"/>
      <c r="E271" s="6" t="n"/>
      <c r="F271" s="7" t="n"/>
      <c r="G271" s="6">
        <f>IF(E271="","",E271*IF(F271="",1,F271))</f>
        <v/>
      </c>
    </row>
    <row r="272">
      <c r="A272" s="5" t="n"/>
      <c r="E272" s="6" t="n"/>
      <c r="F272" s="7" t="n"/>
      <c r="G272" s="6">
        <f>IF(E272="","",E272*IF(F272="",1,F272))</f>
        <v/>
      </c>
    </row>
    <row r="273">
      <c r="A273" s="5" t="n"/>
      <c r="E273" s="6" t="n"/>
      <c r="F273" s="7" t="n"/>
      <c r="G273" s="6">
        <f>IF(E273="","",E273*IF(F273="",1,F273))</f>
        <v/>
      </c>
    </row>
    <row r="274">
      <c r="A274" s="5" t="n"/>
      <c r="E274" s="6" t="n"/>
      <c r="F274" s="7" t="n"/>
      <c r="G274" s="6">
        <f>IF(E274="","",E274*IF(F274="",1,F274))</f>
        <v/>
      </c>
    </row>
    <row r="275">
      <c r="A275" s="5" t="n"/>
      <c r="E275" s="6" t="n"/>
      <c r="F275" s="7" t="n"/>
      <c r="G275" s="6">
        <f>IF(E275="","",E275*IF(F275="",1,F275))</f>
        <v/>
      </c>
    </row>
    <row r="276">
      <c r="A276" s="5" t="n"/>
      <c r="E276" s="6" t="n"/>
      <c r="F276" s="7" t="n"/>
      <c r="G276" s="6">
        <f>IF(E276="","",E276*IF(F276="",1,F276))</f>
        <v/>
      </c>
    </row>
    <row r="277">
      <c r="A277" s="5" t="n"/>
      <c r="E277" s="6" t="n"/>
      <c r="F277" s="7" t="n"/>
      <c r="G277" s="6">
        <f>IF(E277="","",E277*IF(F277="",1,F277))</f>
        <v/>
      </c>
    </row>
    <row r="278">
      <c r="A278" s="5" t="n"/>
      <c r="E278" s="6" t="n"/>
      <c r="F278" s="7" t="n"/>
      <c r="G278" s="6">
        <f>IF(E278="","",E278*IF(F278="",1,F278))</f>
        <v/>
      </c>
    </row>
    <row r="279">
      <c r="A279" s="5" t="n"/>
      <c r="E279" s="6" t="n"/>
      <c r="F279" s="7" t="n"/>
      <c r="G279" s="6">
        <f>IF(E279="","",E279*IF(F279="",1,F279))</f>
        <v/>
      </c>
    </row>
    <row r="280">
      <c r="A280" s="5" t="n"/>
      <c r="E280" s="6" t="n"/>
      <c r="F280" s="7" t="n"/>
      <c r="G280" s="6">
        <f>IF(E280="","",E280*IF(F280="",1,F280))</f>
        <v/>
      </c>
    </row>
    <row r="281">
      <c r="A281" s="5" t="n"/>
      <c r="E281" s="6" t="n"/>
      <c r="F281" s="7" t="n"/>
      <c r="G281" s="6">
        <f>IF(E281="","",E281*IF(F281="",1,F281))</f>
        <v/>
      </c>
    </row>
    <row r="282">
      <c r="A282" s="5" t="n"/>
      <c r="E282" s="6" t="n"/>
      <c r="F282" s="7" t="n"/>
      <c r="G282" s="6">
        <f>IF(E282="","",E282*IF(F282="",1,F282))</f>
        <v/>
      </c>
    </row>
    <row r="283">
      <c r="A283" s="5" t="n"/>
      <c r="E283" s="6" t="n"/>
      <c r="F283" s="7" t="n"/>
      <c r="G283" s="6">
        <f>IF(E283="","",E283*IF(F283="",1,F283))</f>
        <v/>
      </c>
    </row>
    <row r="284">
      <c r="A284" s="5" t="n"/>
      <c r="E284" s="6" t="n"/>
      <c r="F284" s="7" t="n"/>
      <c r="G284" s="6">
        <f>IF(E284="","",E284*IF(F284="",1,F284))</f>
        <v/>
      </c>
    </row>
    <row r="285">
      <c r="A285" s="5" t="n"/>
      <c r="E285" s="6" t="n"/>
      <c r="F285" s="7" t="n"/>
      <c r="G285" s="6">
        <f>IF(E285="","",E285*IF(F285="",1,F285))</f>
        <v/>
      </c>
    </row>
    <row r="286">
      <c r="A286" s="5" t="n"/>
      <c r="E286" s="6" t="n"/>
      <c r="F286" s="7" t="n"/>
      <c r="G286" s="6">
        <f>IF(E286="","",E286*IF(F286="",1,F286))</f>
        <v/>
      </c>
    </row>
    <row r="287">
      <c r="A287" s="5" t="n"/>
      <c r="E287" s="6" t="n"/>
      <c r="F287" s="7" t="n"/>
      <c r="G287" s="6">
        <f>IF(E287="","",E287*IF(F287="",1,F287))</f>
        <v/>
      </c>
    </row>
    <row r="288">
      <c r="A288" s="5" t="n"/>
      <c r="E288" s="6" t="n"/>
      <c r="F288" s="7" t="n"/>
      <c r="G288" s="6">
        <f>IF(E288="","",E288*IF(F288="",1,F288))</f>
        <v/>
      </c>
    </row>
    <row r="289">
      <c r="A289" s="5" t="n"/>
      <c r="E289" s="6" t="n"/>
      <c r="F289" s="7" t="n"/>
      <c r="G289" s="6">
        <f>IF(E289="","",E289*IF(F289="",1,F289))</f>
        <v/>
      </c>
    </row>
    <row r="290">
      <c r="A290" s="5" t="n"/>
      <c r="E290" s="6" t="n"/>
      <c r="F290" s="7" t="n"/>
      <c r="G290" s="6">
        <f>IF(E290="","",E290*IF(F290="",1,F290))</f>
        <v/>
      </c>
    </row>
    <row r="291">
      <c r="A291" s="5" t="n"/>
      <c r="E291" s="6" t="n"/>
      <c r="F291" s="7" t="n"/>
      <c r="G291" s="6">
        <f>IF(E291="","",E291*IF(F291="",1,F291))</f>
        <v/>
      </c>
    </row>
    <row r="292">
      <c r="A292" s="5" t="n"/>
      <c r="E292" s="6" t="n"/>
      <c r="F292" s="7" t="n"/>
      <c r="G292" s="6">
        <f>IF(E292="","",E292*IF(F292="",1,F292))</f>
        <v/>
      </c>
    </row>
    <row r="293">
      <c r="A293" s="5" t="n"/>
      <c r="E293" s="6" t="n"/>
      <c r="F293" s="7" t="n"/>
      <c r="G293" s="6">
        <f>IF(E293="","",E293*IF(F293="",1,F293))</f>
        <v/>
      </c>
    </row>
    <row r="294">
      <c r="A294" s="5" t="n"/>
      <c r="E294" s="6" t="n"/>
      <c r="F294" s="7" t="n"/>
      <c r="G294" s="6">
        <f>IF(E294="","",E294*IF(F294="",1,F294))</f>
        <v/>
      </c>
    </row>
    <row r="295">
      <c r="A295" s="5" t="n"/>
      <c r="E295" s="6" t="n"/>
      <c r="F295" s="7" t="n"/>
      <c r="G295" s="6">
        <f>IF(E295="","",E295*IF(F295="",1,F295))</f>
        <v/>
      </c>
    </row>
    <row r="296">
      <c r="A296" s="5" t="n"/>
      <c r="E296" s="6" t="n"/>
      <c r="F296" s="7" t="n"/>
      <c r="G296" s="6">
        <f>IF(E296="","",E296*IF(F296="",1,F296))</f>
        <v/>
      </c>
    </row>
    <row r="297">
      <c r="A297" s="5" t="n"/>
      <c r="E297" s="6" t="n"/>
      <c r="F297" s="7" t="n"/>
      <c r="G297" s="6">
        <f>IF(E297="","",E297*IF(F297="",1,F297))</f>
        <v/>
      </c>
    </row>
    <row r="298">
      <c r="A298" s="5" t="n"/>
      <c r="E298" s="6" t="n"/>
      <c r="F298" s="7" t="n"/>
      <c r="G298" s="6">
        <f>IF(E298="","",E298*IF(F298="",1,F298))</f>
        <v/>
      </c>
    </row>
    <row r="299">
      <c r="A299" s="5" t="n"/>
      <c r="E299" s="6" t="n"/>
      <c r="F299" s="7" t="n"/>
      <c r="G299" s="6">
        <f>IF(E299="","",E299*IF(F299="",1,F299))</f>
        <v/>
      </c>
    </row>
    <row r="300">
      <c r="A300" s="5" t="n"/>
      <c r="E300" s="6" t="n"/>
      <c r="F300" s="7" t="n"/>
      <c r="G300" s="6">
        <f>IF(E300="","",E300*IF(F300="",1,F300))</f>
        <v/>
      </c>
    </row>
    <row r="301">
      <c r="A301" s="5" t="n"/>
      <c r="E301" s="6" t="n"/>
      <c r="F301" s="7" t="n"/>
      <c r="G301" s="6">
        <f>IF(E301="","",E301*IF(F301="",1,F301))</f>
        <v/>
      </c>
    </row>
    <row r="302">
      <c r="A302" s="5" t="n"/>
      <c r="E302" s="6" t="n"/>
      <c r="F302" s="7" t="n"/>
      <c r="G302" s="6">
        <f>IF(E302="","",E302*IF(F302="",1,F302))</f>
        <v/>
      </c>
    </row>
    <row r="303">
      <c r="A303" s="5" t="n"/>
      <c r="E303" s="6" t="n"/>
      <c r="F303" s="7" t="n"/>
      <c r="G303" s="6">
        <f>IF(E303="","",E303*IF(F303="",1,F303))</f>
        <v/>
      </c>
    </row>
    <row r="304">
      <c r="A304" s="5" t="n"/>
      <c r="E304" s="6" t="n"/>
      <c r="F304" s="7" t="n"/>
      <c r="G304" s="6">
        <f>IF(E304="","",E304*IF(F304="",1,F304))</f>
        <v/>
      </c>
    </row>
    <row r="305">
      <c r="A305" s="5" t="n"/>
      <c r="E305" s="6" t="n"/>
      <c r="F305" s="7" t="n"/>
      <c r="G305" s="6">
        <f>IF(E305="","",E305*IF(F305="",1,F305))</f>
        <v/>
      </c>
    </row>
    <row r="306">
      <c r="A306" s="5" t="n"/>
      <c r="E306" s="6" t="n"/>
      <c r="F306" s="7" t="n"/>
      <c r="G306" s="6">
        <f>IF(E306="","",E306*IF(F306="",1,F306))</f>
        <v/>
      </c>
    </row>
    <row r="307">
      <c r="A307" s="5" t="n"/>
      <c r="E307" s="6" t="n"/>
      <c r="F307" s="7" t="n"/>
      <c r="G307" s="6">
        <f>IF(E307="","",E307*IF(F307="",1,F307))</f>
        <v/>
      </c>
    </row>
    <row r="308">
      <c r="A308" s="5" t="n"/>
      <c r="E308" s="6" t="n"/>
      <c r="F308" s="7" t="n"/>
      <c r="G308" s="6">
        <f>IF(E308="","",E308*IF(F308="",1,F308))</f>
        <v/>
      </c>
    </row>
    <row r="309">
      <c r="A309" s="5" t="n"/>
      <c r="E309" s="6" t="n"/>
      <c r="F309" s="7" t="n"/>
      <c r="G309" s="6">
        <f>IF(E309="","",E309*IF(F309="",1,F309))</f>
        <v/>
      </c>
    </row>
    <row r="310">
      <c r="A310" s="5" t="n"/>
      <c r="E310" s="6" t="n"/>
      <c r="F310" s="7" t="n"/>
      <c r="G310" s="6">
        <f>IF(E310="","",E310*IF(F310="",1,F310))</f>
        <v/>
      </c>
    </row>
    <row r="311">
      <c r="A311" s="5" t="n"/>
      <c r="E311" s="6" t="n"/>
      <c r="F311" s="7" t="n"/>
      <c r="G311" s="6">
        <f>IF(E311="","",E311*IF(F311="",1,F311))</f>
        <v/>
      </c>
    </row>
    <row r="312">
      <c r="A312" s="5" t="n"/>
      <c r="E312" s="6" t="n"/>
      <c r="F312" s="7" t="n"/>
      <c r="G312" s="6">
        <f>IF(E312="","",E312*IF(F312="",1,F312))</f>
        <v/>
      </c>
    </row>
    <row r="313">
      <c r="A313" s="5" t="n"/>
      <c r="E313" s="6" t="n"/>
      <c r="F313" s="7" t="n"/>
      <c r="G313" s="6">
        <f>IF(E313="","",E313*IF(F313="",1,F313))</f>
        <v/>
      </c>
    </row>
    <row r="314">
      <c r="A314" s="5" t="n"/>
      <c r="E314" s="6" t="n"/>
      <c r="F314" s="7" t="n"/>
      <c r="G314" s="6">
        <f>IF(E314="","",E314*IF(F314="",1,F314))</f>
        <v/>
      </c>
    </row>
    <row r="315">
      <c r="A315" s="5" t="n"/>
      <c r="E315" s="6" t="n"/>
      <c r="F315" s="7" t="n"/>
      <c r="G315" s="6">
        <f>IF(E315="","",E315*IF(F315="",1,F315))</f>
        <v/>
      </c>
    </row>
    <row r="316">
      <c r="A316" s="5" t="n"/>
      <c r="E316" s="6" t="n"/>
      <c r="F316" s="7" t="n"/>
      <c r="G316" s="6">
        <f>IF(E316="","",E316*IF(F316="",1,F316))</f>
        <v/>
      </c>
    </row>
    <row r="317">
      <c r="A317" s="5" t="n"/>
      <c r="E317" s="6" t="n"/>
      <c r="F317" s="7" t="n"/>
      <c r="G317" s="6">
        <f>IF(E317="","",E317*IF(F317="",1,F317))</f>
        <v/>
      </c>
    </row>
    <row r="318">
      <c r="A318" s="5" t="n"/>
      <c r="E318" s="6" t="n"/>
      <c r="F318" s="7" t="n"/>
      <c r="G318" s="6">
        <f>IF(E318="","",E318*IF(F318="",1,F318))</f>
        <v/>
      </c>
    </row>
    <row r="319">
      <c r="A319" s="5" t="n"/>
      <c r="E319" s="6" t="n"/>
      <c r="F319" s="7" t="n"/>
      <c r="G319" s="6">
        <f>IF(E319="","",E319*IF(F319="",1,F319))</f>
        <v/>
      </c>
    </row>
    <row r="320">
      <c r="A320" s="5" t="n"/>
      <c r="E320" s="6" t="n"/>
      <c r="F320" s="7" t="n"/>
      <c r="G320" s="6">
        <f>IF(E320="","",E320*IF(F320="",1,F320))</f>
        <v/>
      </c>
    </row>
    <row r="321">
      <c r="A321" s="5" t="n"/>
      <c r="E321" s="6" t="n"/>
      <c r="F321" s="7" t="n"/>
      <c r="G321" s="6">
        <f>IF(E321="","",E321*IF(F321="",1,F321))</f>
        <v/>
      </c>
    </row>
    <row r="322">
      <c r="A322" s="5" t="n"/>
      <c r="E322" s="6" t="n"/>
      <c r="F322" s="7" t="n"/>
      <c r="G322" s="6">
        <f>IF(E322="","",E322*IF(F322="",1,F322))</f>
        <v/>
      </c>
    </row>
    <row r="323">
      <c r="A323" s="5" t="n"/>
      <c r="E323" s="6" t="n"/>
      <c r="F323" s="7" t="n"/>
      <c r="G323" s="6">
        <f>IF(E323="","",E323*IF(F323="",1,F323))</f>
        <v/>
      </c>
    </row>
    <row r="324">
      <c r="A324" s="5" t="n"/>
      <c r="E324" s="6" t="n"/>
      <c r="F324" s="7" t="n"/>
      <c r="G324" s="6">
        <f>IF(E324="","",E324*IF(F324="",1,F324))</f>
        <v/>
      </c>
    </row>
    <row r="325">
      <c r="A325" s="5" t="n"/>
      <c r="E325" s="6" t="n"/>
      <c r="F325" s="7" t="n"/>
      <c r="G325" s="6">
        <f>IF(E325="","",E325*IF(F325="",1,F325))</f>
        <v/>
      </c>
    </row>
    <row r="326">
      <c r="A326" s="5" t="n"/>
      <c r="E326" s="6" t="n"/>
      <c r="F326" s="7" t="n"/>
      <c r="G326" s="6">
        <f>IF(E326="","",E326*IF(F326="",1,F326))</f>
        <v/>
      </c>
    </row>
    <row r="327">
      <c r="A327" s="5" t="n"/>
      <c r="E327" s="6" t="n"/>
      <c r="F327" s="7" t="n"/>
      <c r="G327" s="6">
        <f>IF(E327="","",E327*IF(F327="",1,F327))</f>
        <v/>
      </c>
    </row>
    <row r="328">
      <c r="A328" s="5" t="n"/>
      <c r="E328" s="6" t="n"/>
      <c r="F328" s="7" t="n"/>
      <c r="G328" s="6">
        <f>IF(E328="","",E328*IF(F328="",1,F328))</f>
        <v/>
      </c>
    </row>
    <row r="329">
      <c r="A329" s="5" t="n"/>
      <c r="E329" s="6" t="n"/>
      <c r="F329" s="7" t="n"/>
      <c r="G329" s="6">
        <f>IF(E329="","",E329*IF(F329="",1,F329))</f>
        <v/>
      </c>
    </row>
    <row r="330">
      <c r="A330" s="5" t="n"/>
      <c r="E330" s="6" t="n"/>
      <c r="F330" s="7" t="n"/>
      <c r="G330" s="6">
        <f>IF(E330="","",E330*IF(F330="",1,F330))</f>
        <v/>
      </c>
    </row>
    <row r="331">
      <c r="A331" s="5" t="n"/>
      <c r="E331" s="6" t="n"/>
      <c r="F331" s="7" t="n"/>
      <c r="G331" s="6">
        <f>IF(E331="","",E331*IF(F331="",1,F331))</f>
        <v/>
      </c>
    </row>
    <row r="332">
      <c r="A332" s="5" t="n"/>
      <c r="E332" s="6" t="n"/>
      <c r="F332" s="7" t="n"/>
      <c r="G332" s="6">
        <f>IF(E332="","",E332*IF(F332="",1,F332))</f>
        <v/>
      </c>
    </row>
    <row r="333">
      <c r="A333" s="5" t="n"/>
      <c r="E333" s="6" t="n"/>
      <c r="F333" s="7" t="n"/>
      <c r="G333" s="6">
        <f>IF(E333="","",E333*IF(F333="",1,F333))</f>
        <v/>
      </c>
    </row>
    <row r="334">
      <c r="A334" s="5" t="n"/>
      <c r="E334" s="6" t="n"/>
      <c r="F334" s="7" t="n"/>
      <c r="G334" s="6">
        <f>IF(E334="","",E334*IF(F334="",1,F334))</f>
        <v/>
      </c>
    </row>
    <row r="335">
      <c r="A335" s="5" t="n"/>
      <c r="E335" s="6" t="n"/>
      <c r="F335" s="7" t="n"/>
      <c r="G335" s="6">
        <f>IF(E335="","",E335*IF(F335="",1,F335))</f>
        <v/>
      </c>
    </row>
    <row r="336">
      <c r="A336" s="5" t="n"/>
      <c r="E336" s="6" t="n"/>
      <c r="F336" s="7" t="n"/>
      <c r="G336" s="6">
        <f>IF(E336="","",E336*IF(F336="",1,F336))</f>
        <v/>
      </c>
    </row>
    <row r="337">
      <c r="A337" s="5" t="n"/>
      <c r="E337" s="6" t="n"/>
      <c r="F337" s="7" t="n"/>
      <c r="G337" s="6">
        <f>IF(E337="","",E337*IF(F337="",1,F337))</f>
        <v/>
      </c>
    </row>
    <row r="338">
      <c r="A338" s="5" t="n"/>
      <c r="E338" s="6" t="n"/>
      <c r="F338" s="7" t="n"/>
      <c r="G338" s="6">
        <f>IF(E338="","",E338*IF(F338="",1,F338))</f>
        <v/>
      </c>
    </row>
    <row r="339">
      <c r="A339" s="5" t="n"/>
      <c r="E339" s="6" t="n"/>
      <c r="F339" s="7" t="n"/>
      <c r="G339" s="6">
        <f>IF(E339="","",E339*IF(F339="",1,F339))</f>
        <v/>
      </c>
    </row>
    <row r="340">
      <c r="A340" s="5" t="n"/>
      <c r="E340" s="6" t="n"/>
      <c r="F340" s="7" t="n"/>
      <c r="G340" s="6">
        <f>IF(E340="","",E340*IF(F340="",1,F340))</f>
        <v/>
      </c>
    </row>
    <row r="341">
      <c r="A341" s="5" t="n"/>
      <c r="E341" s="6" t="n"/>
      <c r="F341" s="7" t="n"/>
      <c r="G341" s="6">
        <f>IF(E341="","",E341*IF(F341="",1,F341))</f>
        <v/>
      </c>
    </row>
    <row r="342">
      <c r="A342" s="5" t="n"/>
      <c r="E342" s="6" t="n"/>
      <c r="F342" s="7" t="n"/>
      <c r="G342" s="6">
        <f>IF(E342="","",E342*IF(F342="",1,F342))</f>
        <v/>
      </c>
    </row>
    <row r="343">
      <c r="A343" s="5" t="n"/>
      <c r="E343" s="6" t="n"/>
      <c r="F343" s="7" t="n"/>
      <c r="G343" s="6">
        <f>IF(E343="","",E343*IF(F343="",1,F343))</f>
        <v/>
      </c>
    </row>
    <row r="344">
      <c r="A344" s="5" t="n"/>
      <c r="E344" s="6" t="n"/>
      <c r="F344" s="7" t="n"/>
      <c r="G344" s="6">
        <f>IF(E344="","",E344*IF(F344="",1,F344))</f>
        <v/>
      </c>
    </row>
    <row r="345">
      <c r="A345" s="5" t="n"/>
      <c r="E345" s="6" t="n"/>
      <c r="F345" s="7" t="n"/>
      <c r="G345" s="6">
        <f>IF(E345="","",E345*IF(F345="",1,F345))</f>
        <v/>
      </c>
    </row>
    <row r="346">
      <c r="A346" s="5" t="n"/>
      <c r="E346" s="6" t="n"/>
      <c r="F346" s="7" t="n"/>
      <c r="G346" s="6">
        <f>IF(E346="","",E346*IF(F346="",1,F346))</f>
        <v/>
      </c>
    </row>
    <row r="347">
      <c r="A347" s="5" t="n"/>
      <c r="E347" s="6" t="n"/>
      <c r="F347" s="7" t="n"/>
      <c r="G347" s="6">
        <f>IF(E347="","",E347*IF(F347="",1,F347))</f>
        <v/>
      </c>
    </row>
    <row r="348">
      <c r="A348" s="5" t="n"/>
      <c r="E348" s="6" t="n"/>
      <c r="F348" s="7" t="n"/>
      <c r="G348" s="6">
        <f>IF(E348="","",E348*IF(F348="",1,F348))</f>
        <v/>
      </c>
    </row>
    <row r="349">
      <c r="A349" s="5" t="n"/>
      <c r="E349" s="6" t="n"/>
      <c r="F349" s="7" t="n"/>
      <c r="G349" s="6">
        <f>IF(E349="","",E349*IF(F349="",1,F349))</f>
        <v/>
      </c>
    </row>
    <row r="350">
      <c r="A350" s="5" t="n"/>
      <c r="E350" s="6" t="n"/>
      <c r="F350" s="7" t="n"/>
      <c r="G350" s="6">
        <f>IF(E350="","",E350*IF(F350="",1,F350))</f>
        <v/>
      </c>
    </row>
    <row r="351">
      <c r="A351" s="5" t="n"/>
      <c r="E351" s="6" t="n"/>
      <c r="F351" s="7" t="n"/>
      <c r="G351" s="6">
        <f>IF(E351="","",E351*IF(F351="",1,F351))</f>
        <v/>
      </c>
    </row>
    <row r="352">
      <c r="A352" s="5" t="n"/>
      <c r="E352" s="6" t="n"/>
      <c r="F352" s="7" t="n"/>
      <c r="G352" s="6">
        <f>IF(E352="","",E352*IF(F352="",1,F352))</f>
        <v/>
      </c>
    </row>
    <row r="353">
      <c r="A353" s="5" t="n"/>
      <c r="E353" s="6" t="n"/>
      <c r="F353" s="7" t="n"/>
      <c r="G353" s="6">
        <f>IF(E353="","",E353*IF(F353="",1,F353))</f>
        <v/>
      </c>
    </row>
    <row r="354">
      <c r="A354" s="5" t="n"/>
      <c r="E354" s="6" t="n"/>
      <c r="F354" s="7" t="n"/>
      <c r="G354" s="6">
        <f>IF(E354="","",E354*IF(F354="",1,F354))</f>
        <v/>
      </c>
    </row>
    <row r="355">
      <c r="A355" s="5" t="n"/>
      <c r="E355" s="6" t="n"/>
      <c r="F355" s="7" t="n"/>
      <c r="G355" s="6">
        <f>IF(E355="","",E355*IF(F355="",1,F355))</f>
        <v/>
      </c>
    </row>
    <row r="356">
      <c r="A356" s="5" t="n"/>
      <c r="E356" s="6" t="n"/>
      <c r="F356" s="7" t="n"/>
      <c r="G356" s="6">
        <f>IF(E356="","",E356*IF(F356="",1,F356))</f>
        <v/>
      </c>
    </row>
    <row r="357">
      <c r="A357" s="5" t="n"/>
      <c r="E357" s="6" t="n"/>
      <c r="F357" s="7" t="n"/>
      <c r="G357" s="6">
        <f>IF(E357="","",E357*IF(F357="",1,F357))</f>
        <v/>
      </c>
    </row>
    <row r="358">
      <c r="A358" s="5" t="n"/>
      <c r="E358" s="6" t="n"/>
      <c r="F358" s="7" t="n"/>
      <c r="G358" s="6">
        <f>IF(E358="","",E358*IF(F358="",1,F358))</f>
        <v/>
      </c>
    </row>
    <row r="359">
      <c r="A359" s="5" t="n"/>
      <c r="E359" s="6" t="n"/>
      <c r="F359" s="7" t="n"/>
      <c r="G359" s="6">
        <f>IF(E359="","",E359*IF(F359="",1,F359))</f>
        <v/>
      </c>
    </row>
    <row r="360">
      <c r="A360" s="5" t="n"/>
      <c r="E360" s="6" t="n"/>
      <c r="F360" s="7" t="n"/>
      <c r="G360" s="6">
        <f>IF(E360="","",E360*IF(F360="",1,F360))</f>
        <v/>
      </c>
    </row>
    <row r="361">
      <c r="A361" s="5" t="n"/>
      <c r="E361" s="6" t="n"/>
      <c r="F361" s="7" t="n"/>
      <c r="G361" s="6">
        <f>IF(E361="","",E361*IF(F361="",1,F361))</f>
        <v/>
      </c>
    </row>
    <row r="362">
      <c r="A362" s="5" t="n"/>
      <c r="E362" s="6" t="n"/>
      <c r="F362" s="7" t="n"/>
      <c r="G362" s="6">
        <f>IF(E362="","",E362*IF(F362="",1,F362))</f>
        <v/>
      </c>
    </row>
    <row r="363">
      <c r="A363" s="5" t="n"/>
      <c r="E363" s="6" t="n"/>
      <c r="F363" s="7" t="n"/>
      <c r="G363" s="6">
        <f>IF(E363="","",E363*IF(F363="",1,F363))</f>
        <v/>
      </c>
    </row>
    <row r="364">
      <c r="A364" s="5" t="n"/>
      <c r="E364" s="6" t="n"/>
      <c r="F364" s="7" t="n"/>
      <c r="G364" s="6">
        <f>IF(E364="","",E364*IF(F364="",1,F364))</f>
        <v/>
      </c>
    </row>
    <row r="365">
      <c r="A365" s="5" t="n"/>
      <c r="E365" s="6" t="n"/>
      <c r="F365" s="7" t="n"/>
      <c r="G365" s="6">
        <f>IF(E365="","",E365*IF(F365="",1,F365))</f>
        <v/>
      </c>
    </row>
    <row r="366">
      <c r="A366" s="5" t="n"/>
      <c r="E366" s="6" t="n"/>
      <c r="F366" s="7" t="n"/>
      <c r="G366" s="6">
        <f>IF(E366="","",E366*IF(F366="",1,F366))</f>
        <v/>
      </c>
    </row>
    <row r="367">
      <c r="A367" s="5" t="n"/>
      <c r="E367" s="6" t="n"/>
      <c r="F367" s="7" t="n"/>
      <c r="G367" s="6">
        <f>IF(E367="","",E367*IF(F367="",1,F367))</f>
        <v/>
      </c>
    </row>
    <row r="368">
      <c r="A368" s="5" t="n"/>
      <c r="E368" s="6" t="n"/>
      <c r="F368" s="7" t="n"/>
      <c r="G368" s="6">
        <f>IF(E368="","",E368*IF(F368="",1,F368))</f>
        <v/>
      </c>
    </row>
    <row r="369">
      <c r="A369" s="5" t="n"/>
      <c r="E369" s="6" t="n"/>
      <c r="F369" s="7" t="n"/>
      <c r="G369" s="6">
        <f>IF(E369="","",E369*IF(F369="",1,F369))</f>
        <v/>
      </c>
    </row>
    <row r="370">
      <c r="A370" s="5" t="n"/>
      <c r="E370" s="6" t="n"/>
      <c r="F370" s="7" t="n"/>
      <c r="G370" s="6">
        <f>IF(E370="","",E370*IF(F370="",1,F370))</f>
        <v/>
      </c>
    </row>
    <row r="371">
      <c r="A371" s="5" t="n"/>
      <c r="E371" s="6" t="n"/>
      <c r="F371" s="7" t="n"/>
      <c r="G371" s="6">
        <f>IF(E371="","",E371*IF(F371="",1,F371))</f>
        <v/>
      </c>
    </row>
    <row r="372">
      <c r="A372" s="5" t="n"/>
      <c r="E372" s="6" t="n"/>
      <c r="F372" s="7" t="n"/>
      <c r="G372" s="6">
        <f>IF(E372="","",E372*IF(F372="",1,F372))</f>
        <v/>
      </c>
    </row>
    <row r="373">
      <c r="A373" s="5" t="n"/>
      <c r="E373" s="6" t="n"/>
      <c r="F373" s="7" t="n"/>
      <c r="G373" s="6">
        <f>IF(E373="","",E373*IF(F373="",1,F373))</f>
        <v/>
      </c>
    </row>
    <row r="374">
      <c r="A374" s="5" t="n"/>
      <c r="E374" s="6" t="n"/>
      <c r="F374" s="7" t="n"/>
      <c r="G374" s="6">
        <f>IF(E374="","",E374*IF(F374="",1,F374))</f>
        <v/>
      </c>
    </row>
    <row r="375">
      <c r="A375" s="5" t="n"/>
      <c r="E375" s="6" t="n"/>
      <c r="F375" s="7" t="n"/>
      <c r="G375" s="6">
        <f>IF(E375="","",E375*IF(F375="",1,F375))</f>
        <v/>
      </c>
    </row>
    <row r="376">
      <c r="A376" s="5" t="n"/>
      <c r="E376" s="6" t="n"/>
      <c r="F376" s="7" t="n"/>
      <c r="G376" s="6">
        <f>IF(E376="","",E376*IF(F376="",1,F376))</f>
        <v/>
      </c>
    </row>
    <row r="377">
      <c r="A377" s="5" t="n"/>
      <c r="E377" s="6" t="n"/>
      <c r="F377" s="7" t="n"/>
      <c r="G377" s="6">
        <f>IF(E377="","",E377*IF(F377="",1,F377))</f>
        <v/>
      </c>
    </row>
    <row r="378">
      <c r="A378" s="5" t="n"/>
      <c r="E378" s="6" t="n"/>
      <c r="F378" s="7" t="n"/>
      <c r="G378" s="6">
        <f>IF(E378="","",E378*IF(F378="",1,F378))</f>
        <v/>
      </c>
    </row>
    <row r="379">
      <c r="A379" s="5" t="n"/>
      <c r="E379" s="6" t="n"/>
      <c r="F379" s="7" t="n"/>
      <c r="G379" s="6">
        <f>IF(E379="","",E379*IF(F379="",1,F379))</f>
        <v/>
      </c>
    </row>
    <row r="380">
      <c r="A380" s="5" t="n"/>
      <c r="E380" s="6" t="n"/>
      <c r="F380" s="7" t="n"/>
      <c r="G380" s="6">
        <f>IF(E380="","",E380*IF(F380="",1,F380))</f>
        <v/>
      </c>
    </row>
    <row r="381">
      <c r="A381" s="5" t="n"/>
      <c r="E381" s="6" t="n"/>
      <c r="F381" s="7" t="n"/>
      <c r="G381" s="6">
        <f>IF(E381="","",E381*IF(F381="",1,F381))</f>
        <v/>
      </c>
    </row>
    <row r="382">
      <c r="A382" s="5" t="n"/>
      <c r="E382" s="6" t="n"/>
      <c r="F382" s="7" t="n"/>
      <c r="G382" s="6">
        <f>IF(E382="","",E382*IF(F382="",1,F382))</f>
        <v/>
      </c>
    </row>
    <row r="383">
      <c r="A383" s="5" t="n"/>
      <c r="E383" s="6" t="n"/>
      <c r="F383" s="7" t="n"/>
      <c r="G383" s="6">
        <f>IF(E383="","",E383*IF(F383="",1,F383))</f>
        <v/>
      </c>
    </row>
    <row r="384">
      <c r="A384" s="5" t="n"/>
      <c r="E384" s="6" t="n"/>
      <c r="F384" s="7" t="n"/>
      <c r="G384" s="6">
        <f>IF(E384="","",E384*IF(F384="",1,F384))</f>
        <v/>
      </c>
    </row>
    <row r="385">
      <c r="A385" s="5" t="n"/>
      <c r="E385" s="6" t="n"/>
      <c r="F385" s="7" t="n"/>
      <c r="G385" s="6">
        <f>IF(E385="","",E385*IF(F385="",1,F385))</f>
        <v/>
      </c>
    </row>
    <row r="386">
      <c r="A386" s="5" t="n"/>
      <c r="E386" s="6" t="n"/>
      <c r="F386" s="7" t="n"/>
      <c r="G386" s="6">
        <f>IF(E386="","",E386*IF(F386="",1,F386))</f>
        <v/>
      </c>
    </row>
    <row r="387">
      <c r="A387" s="5" t="n"/>
      <c r="E387" s="6" t="n"/>
      <c r="F387" s="7" t="n"/>
      <c r="G387" s="6">
        <f>IF(E387="","",E387*IF(F387="",1,F387))</f>
        <v/>
      </c>
    </row>
    <row r="388">
      <c r="A388" s="5" t="n"/>
      <c r="E388" s="6" t="n"/>
      <c r="F388" s="7" t="n"/>
      <c r="G388" s="6">
        <f>IF(E388="","",E388*IF(F388="",1,F388))</f>
        <v/>
      </c>
    </row>
    <row r="389">
      <c r="A389" s="5" t="n"/>
      <c r="E389" s="6" t="n"/>
      <c r="F389" s="7" t="n"/>
      <c r="G389" s="6">
        <f>IF(E389="","",E389*IF(F389="",1,F389))</f>
        <v/>
      </c>
    </row>
    <row r="390">
      <c r="A390" s="5" t="n"/>
      <c r="E390" s="6" t="n"/>
      <c r="F390" s="7" t="n"/>
      <c r="G390" s="6">
        <f>IF(E390="","",E390*IF(F390="",1,F390))</f>
        <v/>
      </c>
    </row>
    <row r="391">
      <c r="A391" s="5" t="n"/>
      <c r="E391" s="6" t="n"/>
      <c r="F391" s="7" t="n"/>
      <c r="G391" s="6">
        <f>IF(E391="","",E391*IF(F391="",1,F391))</f>
        <v/>
      </c>
    </row>
    <row r="392">
      <c r="A392" s="5" t="n"/>
      <c r="E392" s="6" t="n"/>
      <c r="F392" s="7" t="n"/>
      <c r="G392" s="6">
        <f>IF(E392="","",E392*IF(F392="",1,F392))</f>
        <v/>
      </c>
    </row>
    <row r="393">
      <c r="A393" s="5" t="n"/>
      <c r="E393" s="6" t="n"/>
      <c r="F393" s="7" t="n"/>
      <c r="G393" s="6">
        <f>IF(E393="","",E393*IF(F393="",1,F393))</f>
        <v/>
      </c>
    </row>
    <row r="394">
      <c r="A394" s="5" t="n"/>
      <c r="E394" s="6" t="n"/>
      <c r="F394" s="7" t="n"/>
      <c r="G394" s="6">
        <f>IF(E394="","",E394*IF(F394="",1,F394))</f>
        <v/>
      </c>
    </row>
    <row r="395">
      <c r="A395" s="5" t="n"/>
      <c r="E395" s="6" t="n"/>
      <c r="F395" s="7" t="n"/>
      <c r="G395" s="6">
        <f>IF(E395="","",E395*IF(F395="",1,F395))</f>
        <v/>
      </c>
    </row>
    <row r="396">
      <c r="A396" s="5" t="n"/>
      <c r="E396" s="6" t="n"/>
      <c r="F396" s="7" t="n"/>
      <c r="G396" s="6">
        <f>IF(E396="","",E396*IF(F396="",1,F396))</f>
        <v/>
      </c>
    </row>
    <row r="397">
      <c r="A397" s="5" t="n"/>
      <c r="E397" s="6" t="n"/>
      <c r="F397" s="7" t="n"/>
      <c r="G397" s="6">
        <f>IF(E397="","",E397*IF(F397="",1,F397))</f>
        <v/>
      </c>
    </row>
    <row r="398">
      <c r="A398" s="5" t="n"/>
      <c r="E398" s="6" t="n"/>
      <c r="F398" s="7" t="n"/>
      <c r="G398" s="6">
        <f>IF(E398="","",E398*IF(F398="",1,F398))</f>
        <v/>
      </c>
    </row>
    <row r="399">
      <c r="A399" s="5" t="n"/>
      <c r="E399" s="6" t="n"/>
      <c r="F399" s="7" t="n"/>
      <c r="G399" s="6">
        <f>IF(E399="","",E399*IF(F399="",1,F399))</f>
        <v/>
      </c>
    </row>
    <row r="400">
      <c r="A400" s="5" t="n"/>
      <c r="E400" s="6" t="n"/>
      <c r="F400" s="7" t="n"/>
      <c r="G400" s="6">
        <f>IF(E400="","",E400*IF(F400="",1,F400))</f>
        <v/>
      </c>
    </row>
    <row r="401">
      <c r="A401" s="5" t="n"/>
      <c r="E401" s="6" t="n"/>
      <c r="F401" s="7" t="n"/>
      <c r="G401" s="6">
        <f>IF(E401="","",E401*IF(F401="",1,F401))</f>
        <v/>
      </c>
    </row>
    <row r="402">
      <c r="A402" s="5" t="n"/>
      <c r="E402" s="6" t="n"/>
      <c r="F402" s="7" t="n"/>
      <c r="G402" s="6">
        <f>IF(E402="","",E402*IF(F402="",1,F402))</f>
        <v/>
      </c>
    </row>
    <row r="403">
      <c r="A403" s="5" t="n"/>
      <c r="E403" s="6" t="n"/>
      <c r="F403" s="7" t="n"/>
      <c r="G403" s="6">
        <f>IF(E403="","",E403*IF(F403="",1,F403))</f>
        <v/>
      </c>
    </row>
    <row r="404">
      <c r="A404" s="5" t="n"/>
      <c r="E404" s="6" t="n"/>
      <c r="F404" s="7" t="n"/>
      <c r="G404" s="6">
        <f>IF(E404="","",E404*IF(F404="",1,F404))</f>
        <v/>
      </c>
    </row>
    <row r="405">
      <c r="A405" s="5" t="n"/>
      <c r="E405" s="6" t="n"/>
      <c r="F405" s="7" t="n"/>
      <c r="G405" s="6">
        <f>IF(E405="","",E405*IF(F405="",1,F405))</f>
        <v/>
      </c>
    </row>
    <row r="406">
      <c r="A406" s="5" t="n"/>
      <c r="E406" s="6" t="n"/>
      <c r="F406" s="7" t="n"/>
      <c r="G406" s="6">
        <f>IF(E406="","",E406*IF(F406="",1,F406))</f>
        <v/>
      </c>
    </row>
    <row r="407">
      <c r="A407" s="5" t="n"/>
      <c r="E407" s="6" t="n"/>
      <c r="F407" s="7" t="n"/>
      <c r="G407" s="6">
        <f>IF(E407="","",E407*IF(F407="",1,F407))</f>
        <v/>
      </c>
    </row>
    <row r="408">
      <c r="A408" s="5" t="n"/>
      <c r="E408" s="6" t="n"/>
      <c r="F408" s="7" t="n"/>
      <c r="G408" s="6">
        <f>IF(E408="","",E408*IF(F408="",1,F408))</f>
        <v/>
      </c>
    </row>
    <row r="409">
      <c r="A409" s="5" t="n"/>
      <c r="E409" s="6" t="n"/>
      <c r="F409" s="7" t="n"/>
      <c r="G409" s="6">
        <f>IF(E409="","",E409*IF(F409="",1,F409))</f>
        <v/>
      </c>
    </row>
    <row r="410">
      <c r="A410" s="5" t="n"/>
      <c r="E410" s="6" t="n"/>
      <c r="F410" s="7" t="n"/>
      <c r="G410" s="6">
        <f>IF(E410="","",E410*IF(F410="",1,F410))</f>
        <v/>
      </c>
    </row>
    <row r="411">
      <c r="A411" s="5" t="n"/>
      <c r="E411" s="6" t="n"/>
      <c r="F411" s="7" t="n"/>
      <c r="G411" s="6">
        <f>IF(E411="","",E411*IF(F411="",1,F411))</f>
        <v/>
      </c>
    </row>
    <row r="412">
      <c r="A412" s="5" t="n"/>
      <c r="E412" s="6" t="n"/>
      <c r="F412" s="7" t="n"/>
      <c r="G412" s="6">
        <f>IF(E412="","",E412*IF(F412="",1,F412))</f>
        <v/>
      </c>
    </row>
    <row r="413">
      <c r="A413" s="5" t="n"/>
      <c r="E413" s="6" t="n"/>
      <c r="F413" s="7" t="n"/>
      <c r="G413" s="6">
        <f>IF(E413="","",E413*IF(F413="",1,F413))</f>
        <v/>
      </c>
    </row>
    <row r="414">
      <c r="A414" s="5" t="n"/>
      <c r="E414" s="6" t="n"/>
      <c r="F414" s="7" t="n"/>
      <c r="G414" s="6">
        <f>IF(E414="","",E414*IF(F414="",1,F414))</f>
        <v/>
      </c>
    </row>
    <row r="415">
      <c r="A415" s="5" t="n"/>
      <c r="E415" s="6" t="n"/>
      <c r="F415" s="7" t="n"/>
      <c r="G415" s="6">
        <f>IF(E415="","",E415*IF(F415="",1,F415))</f>
        <v/>
      </c>
    </row>
    <row r="416">
      <c r="A416" s="5" t="n"/>
      <c r="E416" s="6" t="n"/>
      <c r="F416" s="7" t="n"/>
      <c r="G416" s="6">
        <f>IF(E416="","",E416*IF(F416="",1,F416))</f>
        <v/>
      </c>
    </row>
    <row r="417">
      <c r="A417" s="5" t="n"/>
      <c r="E417" s="6" t="n"/>
      <c r="F417" s="7" t="n"/>
      <c r="G417" s="6">
        <f>IF(E417="","",E417*IF(F417="",1,F417))</f>
        <v/>
      </c>
    </row>
    <row r="418">
      <c r="A418" s="5" t="n"/>
      <c r="E418" s="6" t="n"/>
      <c r="F418" s="7" t="n"/>
      <c r="G418" s="6">
        <f>IF(E418="","",E418*IF(F418="",1,F418))</f>
        <v/>
      </c>
    </row>
    <row r="419">
      <c r="A419" s="5" t="n"/>
      <c r="E419" s="6" t="n"/>
      <c r="F419" s="7" t="n"/>
      <c r="G419" s="6">
        <f>IF(E419="","",E419*IF(F419="",1,F419))</f>
        <v/>
      </c>
    </row>
    <row r="420">
      <c r="A420" s="5" t="n"/>
      <c r="E420" s="6" t="n"/>
      <c r="F420" s="7" t="n"/>
      <c r="G420" s="6">
        <f>IF(E420="","",E420*IF(F420="",1,F420))</f>
        <v/>
      </c>
    </row>
    <row r="421">
      <c r="A421" s="5" t="n"/>
      <c r="E421" s="6" t="n"/>
      <c r="F421" s="7" t="n"/>
      <c r="G421" s="6">
        <f>IF(E421="","",E421*IF(F421="",1,F421))</f>
        <v/>
      </c>
    </row>
    <row r="422">
      <c r="A422" s="5" t="n"/>
      <c r="E422" s="6" t="n"/>
      <c r="F422" s="7" t="n"/>
      <c r="G422" s="6">
        <f>IF(E422="","",E422*IF(F422="",1,F422))</f>
        <v/>
      </c>
    </row>
    <row r="423">
      <c r="A423" s="5" t="n"/>
      <c r="E423" s="6" t="n"/>
      <c r="F423" s="7" t="n"/>
      <c r="G423" s="6">
        <f>IF(E423="","",E423*IF(F423="",1,F423))</f>
        <v/>
      </c>
    </row>
    <row r="424">
      <c r="A424" s="5" t="n"/>
      <c r="E424" s="6" t="n"/>
      <c r="F424" s="7" t="n"/>
      <c r="G424" s="6">
        <f>IF(E424="","",E424*IF(F424="",1,F424))</f>
        <v/>
      </c>
    </row>
    <row r="425">
      <c r="A425" s="5" t="n"/>
      <c r="E425" s="6" t="n"/>
      <c r="F425" s="7" t="n"/>
      <c r="G425" s="6">
        <f>IF(E425="","",E425*IF(F425="",1,F425))</f>
        <v/>
      </c>
    </row>
    <row r="426">
      <c r="A426" s="5" t="n"/>
      <c r="E426" s="6" t="n"/>
      <c r="F426" s="7" t="n"/>
      <c r="G426" s="6">
        <f>IF(E426="","",E426*IF(F426="",1,F426))</f>
        <v/>
      </c>
    </row>
    <row r="427">
      <c r="A427" s="5" t="n"/>
      <c r="E427" s="6" t="n"/>
      <c r="F427" s="7" t="n"/>
      <c r="G427" s="6">
        <f>IF(E427="","",E427*IF(F427="",1,F427))</f>
        <v/>
      </c>
    </row>
    <row r="428">
      <c r="A428" s="5" t="n"/>
      <c r="E428" s="6" t="n"/>
      <c r="F428" s="7" t="n"/>
      <c r="G428" s="6">
        <f>IF(E428="","",E428*IF(F428="",1,F428))</f>
        <v/>
      </c>
    </row>
    <row r="429">
      <c r="A429" s="5" t="n"/>
      <c r="E429" s="6" t="n"/>
      <c r="F429" s="7" t="n"/>
      <c r="G429" s="6">
        <f>IF(E429="","",E429*IF(F429="",1,F429))</f>
        <v/>
      </c>
    </row>
    <row r="430">
      <c r="A430" s="5" t="n"/>
      <c r="E430" s="6" t="n"/>
      <c r="F430" s="7" t="n"/>
      <c r="G430" s="6">
        <f>IF(E430="","",E430*IF(F430="",1,F430))</f>
        <v/>
      </c>
    </row>
    <row r="431">
      <c r="A431" s="5" t="n"/>
      <c r="E431" s="6" t="n"/>
      <c r="F431" s="7" t="n"/>
      <c r="G431" s="6">
        <f>IF(E431="","",E431*IF(F431="",1,F431))</f>
        <v/>
      </c>
    </row>
    <row r="432">
      <c r="A432" s="5" t="n"/>
      <c r="E432" s="6" t="n"/>
      <c r="F432" s="7" t="n"/>
      <c r="G432" s="6">
        <f>IF(E432="","",E432*IF(F432="",1,F432))</f>
        <v/>
      </c>
    </row>
    <row r="433">
      <c r="A433" s="5" t="n"/>
      <c r="E433" s="6" t="n"/>
      <c r="F433" s="7" t="n"/>
      <c r="G433" s="6">
        <f>IF(E433="","",E433*IF(F433="",1,F433))</f>
        <v/>
      </c>
    </row>
    <row r="434">
      <c r="A434" s="5" t="n"/>
      <c r="E434" s="6" t="n"/>
      <c r="F434" s="7" t="n"/>
      <c r="G434" s="6">
        <f>IF(E434="","",E434*IF(F434="",1,F434))</f>
        <v/>
      </c>
    </row>
    <row r="435">
      <c r="A435" s="5" t="n"/>
      <c r="E435" s="6" t="n"/>
      <c r="F435" s="7" t="n"/>
      <c r="G435" s="6">
        <f>IF(E435="","",E435*IF(F435="",1,F435))</f>
        <v/>
      </c>
    </row>
    <row r="436">
      <c r="A436" s="5" t="n"/>
      <c r="E436" s="6" t="n"/>
      <c r="F436" s="7" t="n"/>
      <c r="G436" s="6">
        <f>IF(E436="","",E436*IF(F436="",1,F436))</f>
        <v/>
      </c>
    </row>
    <row r="437">
      <c r="A437" s="5" t="n"/>
      <c r="E437" s="6" t="n"/>
      <c r="F437" s="7" t="n"/>
      <c r="G437" s="6">
        <f>IF(E437="","",E437*IF(F437="",1,F437))</f>
        <v/>
      </c>
    </row>
    <row r="438">
      <c r="A438" s="5" t="n"/>
      <c r="E438" s="6" t="n"/>
      <c r="F438" s="7" t="n"/>
      <c r="G438" s="6">
        <f>IF(E438="","",E438*IF(F438="",1,F438))</f>
        <v/>
      </c>
    </row>
    <row r="439">
      <c r="A439" s="5" t="n"/>
      <c r="E439" s="6" t="n"/>
      <c r="F439" s="7" t="n"/>
      <c r="G439" s="6">
        <f>IF(E439="","",E439*IF(F439="",1,F439))</f>
        <v/>
      </c>
    </row>
    <row r="440">
      <c r="A440" s="5" t="n"/>
      <c r="E440" s="6" t="n"/>
      <c r="F440" s="7" t="n"/>
      <c r="G440" s="6">
        <f>IF(E440="","",E440*IF(F440="",1,F440))</f>
        <v/>
      </c>
    </row>
    <row r="441">
      <c r="A441" s="5" t="n"/>
      <c r="E441" s="6" t="n"/>
      <c r="F441" s="7" t="n"/>
      <c r="G441" s="6">
        <f>IF(E441="","",E441*IF(F441="",1,F441))</f>
        <v/>
      </c>
    </row>
    <row r="442">
      <c r="A442" s="5" t="n"/>
      <c r="E442" s="6" t="n"/>
      <c r="F442" s="7" t="n"/>
      <c r="G442" s="6">
        <f>IF(E442="","",E442*IF(F442="",1,F442))</f>
        <v/>
      </c>
    </row>
    <row r="443">
      <c r="A443" s="5" t="n"/>
      <c r="E443" s="6" t="n"/>
      <c r="F443" s="7" t="n"/>
      <c r="G443" s="6">
        <f>IF(E443="","",E443*IF(F443="",1,F443))</f>
        <v/>
      </c>
    </row>
    <row r="444">
      <c r="A444" s="5" t="n"/>
      <c r="E444" s="6" t="n"/>
      <c r="F444" s="7" t="n"/>
      <c r="G444" s="6">
        <f>IF(E444="","",E444*IF(F444="",1,F444))</f>
        <v/>
      </c>
    </row>
    <row r="445">
      <c r="A445" s="5" t="n"/>
      <c r="E445" s="6" t="n"/>
      <c r="F445" s="7" t="n"/>
      <c r="G445" s="6">
        <f>IF(E445="","",E445*IF(F445="",1,F445))</f>
        <v/>
      </c>
    </row>
    <row r="446">
      <c r="A446" s="5" t="n"/>
      <c r="E446" s="6" t="n"/>
      <c r="F446" s="7" t="n"/>
      <c r="G446" s="6">
        <f>IF(E446="","",E446*IF(F446="",1,F446))</f>
        <v/>
      </c>
    </row>
    <row r="447">
      <c r="A447" s="5" t="n"/>
      <c r="E447" s="6" t="n"/>
      <c r="F447" s="7" t="n"/>
      <c r="G447" s="6">
        <f>IF(E447="","",E447*IF(F447="",1,F447))</f>
        <v/>
      </c>
    </row>
    <row r="448">
      <c r="A448" s="5" t="n"/>
      <c r="E448" s="6" t="n"/>
      <c r="F448" s="7" t="n"/>
      <c r="G448" s="6">
        <f>IF(E448="","",E448*IF(F448="",1,F448))</f>
        <v/>
      </c>
    </row>
    <row r="449">
      <c r="A449" s="5" t="n"/>
      <c r="E449" s="6" t="n"/>
      <c r="F449" s="7" t="n"/>
      <c r="G449" s="6">
        <f>IF(E449="","",E449*IF(F449="",1,F449))</f>
        <v/>
      </c>
    </row>
    <row r="450">
      <c r="A450" s="5" t="n"/>
      <c r="E450" s="6" t="n"/>
      <c r="F450" s="7" t="n"/>
      <c r="G450" s="6">
        <f>IF(E450="","",E450*IF(F450="",1,F450))</f>
        <v/>
      </c>
    </row>
    <row r="451">
      <c r="A451" s="5" t="n"/>
      <c r="E451" s="6" t="n"/>
      <c r="F451" s="7" t="n"/>
      <c r="G451" s="6">
        <f>IF(E451="","",E451*IF(F451="",1,F451))</f>
        <v/>
      </c>
    </row>
    <row r="452">
      <c r="A452" s="5" t="n"/>
      <c r="E452" s="6" t="n"/>
      <c r="F452" s="7" t="n"/>
      <c r="G452" s="6">
        <f>IF(E452="","",E452*IF(F452="",1,F452))</f>
        <v/>
      </c>
    </row>
    <row r="453">
      <c r="A453" s="5" t="n"/>
      <c r="E453" s="6" t="n"/>
      <c r="F453" s="7" t="n"/>
      <c r="G453" s="6">
        <f>IF(E453="","",E453*IF(F453="",1,F453))</f>
        <v/>
      </c>
    </row>
    <row r="454">
      <c r="A454" s="5" t="n"/>
      <c r="E454" s="6" t="n"/>
      <c r="F454" s="7" t="n"/>
      <c r="G454" s="6">
        <f>IF(E454="","",E454*IF(F454="",1,F454))</f>
        <v/>
      </c>
    </row>
    <row r="455">
      <c r="A455" s="5" t="n"/>
      <c r="E455" s="6" t="n"/>
      <c r="F455" s="7" t="n"/>
      <c r="G455" s="6">
        <f>IF(E455="","",E455*IF(F455="",1,F455))</f>
        <v/>
      </c>
    </row>
    <row r="456">
      <c r="A456" s="5" t="n"/>
      <c r="E456" s="6" t="n"/>
      <c r="F456" s="7" t="n"/>
      <c r="G456" s="6">
        <f>IF(E456="","",E456*IF(F456="",1,F456))</f>
        <v/>
      </c>
    </row>
    <row r="457">
      <c r="A457" s="5" t="n"/>
      <c r="E457" s="6" t="n"/>
      <c r="F457" s="7" t="n"/>
      <c r="G457" s="6">
        <f>IF(E457="","",E457*IF(F457="",1,F457))</f>
        <v/>
      </c>
    </row>
    <row r="458">
      <c r="A458" s="5" t="n"/>
      <c r="E458" s="6" t="n"/>
      <c r="F458" s="7" t="n"/>
      <c r="G458" s="6">
        <f>IF(E458="","",E458*IF(F458="",1,F458))</f>
        <v/>
      </c>
    </row>
    <row r="459">
      <c r="A459" s="5" t="n"/>
      <c r="E459" s="6" t="n"/>
      <c r="F459" s="7" t="n"/>
      <c r="G459" s="6">
        <f>IF(E459="","",E459*IF(F459="",1,F459))</f>
        <v/>
      </c>
    </row>
    <row r="460">
      <c r="A460" s="5" t="n"/>
      <c r="E460" s="6" t="n"/>
      <c r="F460" s="7" t="n"/>
      <c r="G460" s="6">
        <f>IF(E460="","",E460*IF(F460="",1,F460))</f>
        <v/>
      </c>
    </row>
    <row r="461">
      <c r="A461" s="5" t="n"/>
      <c r="E461" s="6" t="n"/>
      <c r="F461" s="7" t="n"/>
      <c r="G461" s="6">
        <f>IF(E461="","",E461*IF(F461="",1,F461))</f>
        <v/>
      </c>
    </row>
    <row r="462">
      <c r="A462" s="5" t="n"/>
      <c r="E462" s="6" t="n"/>
      <c r="F462" s="7" t="n"/>
      <c r="G462" s="6">
        <f>IF(E462="","",E462*IF(F462="",1,F462))</f>
        <v/>
      </c>
    </row>
    <row r="463">
      <c r="A463" s="5" t="n"/>
      <c r="E463" s="6" t="n"/>
      <c r="F463" s="7" t="n"/>
      <c r="G463" s="6">
        <f>IF(E463="","",E463*IF(F463="",1,F463))</f>
        <v/>
      </c>
    </row>
    <row r="464">
      <c r="A464" s="5" t="n"/>
      <c r="E464" s="6" t="n"/>
      <c r="F464" s="7" t="n"/>
      <c r="G464" s="6">
        <f>IF(E464="","",E464*IF(F464="",1,F464))</f>
        <v/>
      </c>
    </row>
    <row r="465">
      <c r="A465" s="5" t="n"/>
      <c r="E465" s="6" t="n"/>
      <c r="F465" s="7" t="n"/>
      <c r="G465" s="6">
        <f>IF(E465="","",E465*IF(F465="",1,F465))</f>
        <v/>
      </c>
    </row>
    <row r="466">
      <c r="A466" s="5" t="n"/>
      <c r="E466" s="6" t="n"/>
      <c r="F466" s="7" t="n"/>
      <c r="G466" s="6">
        <f>IF(E466="","",E466*IF(F466="",1,F466))</f>
        <v/>
      </c>
    </row>
    <row r="467">
      <c r="A467" s="5" t="n"/>
      <c r="E467" s="6" t="n"/>
      <c r="F467" s="7" t="n"/>
      <c r="G467" s="6">
        <f>IF(E467="","",E467*IF(F467="",1,F467))</f>
        <v/>
      </c>
    </row>
    <row r="468">
      <c r="A468" s="5" t="n"/>
      <c r="E468" s="6" t="n"/>
      <c r="F468" s="7" t="n"/>
      <c r="G468" s="6">
        <f>IF(E468="","",E468*IF(F468="",1,F468))</f>
        <v/>
      </c>
    </row>
    <row r="469">
      <c r="A469" s="5" t="n"/>
      <c r="E469" s="6" t="n"/>
      <c r="F469" s="7" t="n"/>
      <c r="G469" s="6">
        <f>IF(E469="","",E469*IF(F469="",1,F469))</f>
        <v/>
      </c>
    </row>
    <row r="470">
      <c r="A470" s="5" t="n"/>
      <c r="E470" s="6" t="n"/>
      <c r="F470" s="7" t="n"/>
      <c r="G470" s="6">
        <f>IF(E470="","",E470*IF(F470="",1,F470))</f>
        <v/>
      </c>
    </row>
    <row r="471">
      <c r="A471" s="5" t="n"/>
      <c r="E471" s="6" t="n"/>
      <c r="F471" s="7" t="n"/>
      <c r="G471" s="6">
        <f>IF(E471="","",E471*IF(F471="",1,F471))</f>
        <v/>
      </c>
    </row>
    <row r="472">
      <c r="A472" s="5" t="n"/>
      <c r="E472" s="6" t="n"/>
      <c r="F472" s="7" t="n"/>
      <c r="G472" s="6">
        <f>IF(E472="","",E472*IF(F472="",1,F472))</f>
        <v/>
      </c>
    </row>
    <row r="473">
      <c r="A473" s="5" t="n"/>
      <c r="E473" s="6" t="n"/>
      <c r="F473" s="7" t="n"/>
      <c r="G473" s="6">
        <f>IF(E473="","",E473*IF(F473="",1,F473))</f>
        <v/>
      </c>
    </row>
    <row r="474">
      <c r="A474" s="5" t="n"/>
      <c r="E474" s="6" t="n"/>
      <c r="F474" s="7" t="n"/>
      <c r="G474" s="6">
        <f>IF(E474="","",E474*IF(F474="",1,F474))</f>
        <v/>
      </c>
    </row>
    <row r="475">
      <c r="A475" s="5" t="n"/>
      <c r="E475" s="6" t="n"/>
      <c r="F475" s="7" t="n"/>
      <c r="G475" s="6">
        <f>IF(E475="","",E475*IF(F475="",1,F475))</f>
        <v/>
      </c>
    </row>
    <row r="476">
      <c r="A476" s="5" t="n"/>
      <c r="E476" s="6" t="n"/>
      <c r="F476" s="7" t="n"/>
      <c r="G476" s="6">
        <f>IF(E476="","",E476*IF(F476="",1,F476))</f>
        <v/>
      </c>
    </row>
    <row r="477">
      <c r="A477" s="5" t="n"/>
      <c r="E477" s="6" t="n"/>
      <c r="F477" s="7" t="n"/>
      <c r="G477" s="6">
        <f>IF(E477="","",E477*IF(F477="",1,F477))</f>
        <v/>
      </c>
    </row>
    <row r="478">
      <c r="A478" s="5" t="n"/>
      <c r="E478" s="6" t="n"/>
      <c r="F478" s="7" t="n"/>
      <c r="G478" s="6">
        <f>IF(E478="","",E478*IF(F478="",1,F478))</f>
        <v/>
      </c>
    </row>
    <row r="479">
      <c r="A479" s="5" t="n"/>
      <c r="E479" s="6" t="n"/>
      <c r="F479" s="7" t="n"/>
      <c r="G479" s="6">
        <f>IF(E479="","",E479*IF(F479="",1,F479))</f>
        <v/>
      </c>
    </row>
    <row r="480">
      <c r="A480" s="5" t="n"/>
      <c r="E480" s="6" t="n"/>
      <c r="F480" s="7" t="n"/>
      <c r="G480" s="6">
        <f>IF(E480="","",E480*IF(F480="",1,F480))</f>
        <v/>
      </c>
    </row>
    <row r="481">
      <c r="A481" s="5" t="n"/>
      <c r="E481" s="6" t="n"/>
      <c r="F481" s="7" t="n"/>
      <c r="G481" s="6">
        <f>IF(E481="","",E481*IF(F481="",1,F481))</f>
        <v/>
      </c>
    </row>
    <row r="482">
      <c r="A482" s="5" t="n"/>
      <c r="E482" s="6" t="n"/>
      <c r="F482" s="7" t="n"/>
      <c r="G482" s="6">
        <f>IF(E482="","",E482*IF(F482="",1,F482))</f>
        <v/>
      </c>
    </row>
    <row r="483">
      <c r="A483" s="5" t="n"/>
      <c r="E483" s="6" t="n"/>
      <c r="F483" s="7" t="n"/>
      <c r="G483" s="6">
        <f>IF(E483="","",E483*IF(F483="",1,F483))</f>
        <v/>
      </c>
    </row>
    <row r="484">
      <c r="A484" s="5" t="n"/>
      <c r="E484" s="6" t="n"/>
      <c r="F484" s="7" t="n"/>
      <c r="G484" s="6">
        <f>IF(E484="","",E484*IF(F484="",1,F484))</f>
        <v/>
      </c>
    </row>
    <row r="485">
      <c r="A485" s="5" t="n"/>
      <c r="E485" s="6" t="n"/>
      <c r="F485" s="7" t="n"/>
      <c r="G485" s="6">
        <f>IF(E485="","",E485*IF(F485="",1,F485))</f>
        <v/>
      </c>
    </row>
    <row r="486">
      <c r="A486" s="5" t="n"/>
      <c r="E486" s="6" t="n"/>
      <c r="F486" s="7" t="n"/>
      <c r="G486" s="6">
        <f>IF(E486="","",E486*IF(F486="",1,F486))</f>
        <v/>
      </c>
    </row>
    <row r="487">
      <c r="A487" s="5" t="n"/>
      <c r="E487" s="6" t="n"/>
      <c r="F487" s="7" t="n"/>
      <c r="G487" s="6">
        <f>IF(E487="","",E487*IF(F487="",1,F487))</f>
        <v/>
      </c>
    </row>
    <row r="488">
      <c r="A488" s="5" t="n"/>
      <c r="E488" s="6" t="n"/>
      <c r="F488" s="7" t="n"/>
      <c r="G488" s="6">
        <f>IF(E488="","",E488*IF(F488="",1,F488))</f>
        <v/>
      </c>
    </row>
    <row r="489">
      <c r="A489" s="5" t="n"/>
      <c r="E489" s="6" t="n"/>
      <c r="F489" s="7" t="n"/>
      <c r="G489" s="6">
        <f>IF(E489="","",E489*IF(F489="",1,F489))</f>
        <v/>
      </c>
    </row>
    <row r="490">
      <c r="A490" s="5" t="n"/>
      <c r="E490" s="6" t="n"/>
      <c r="F490" s="7" t="n"/>
      <c r="G490" s="6">
        <f>IF(E490="","",E490*IF(F490="",1,F490))</f>
        <v/>
      </c>
    </row>
    <row r="491">
      <c r="A491" s="5" t="n"/>
      <c r="E491" s="6" t="n"/>
      <c r="F491" s="7" t="n"/>
      <c r="G491" s="6">
        <f>IF(E491="","",E491*IF(F491="",1,F491))</f>
        <v/>
      </c>
    </row>
    <row r="492">
      <c r="A492" s="5" t="n"/>
      <c r="E492" s="6" t="n"/>
      <c r="F492" s="7" t="n"/>
      <c r="G492" s="6">
        <f>IF(E492="","",E492*IF(F492="",1,F492))</f>
        <v/>
      </c>
    </row>
    <row r="493">
      <c r="A493" s="5" t="n"/>
      <c r="E493" s="6" t="n"/>
      <c r="F493" s="7" t="n"/>
      <c r="G493" s="6">
        <f>IF(E493="","",E493*IF(F493="",1,F493))</f>
        <v/>
      </c>
    </row>
    <row r="494">
      <c r="A494" s="5" t="n"/>
      <c r="E494" s="6" t="n"/>
      <c r="F494" s="7" t="n"/>
      <c r="G494" s="6">
        <f>IF(E494="","",E494*IF(F494="",1,F494))</f>
        <v/>
      </c>
    </row>
    <row r="495">
      <c r="A495" s="5" t="n"/>
      <c r="E495" s="6" t="n"/>
      <c r="F495" s="7" t="n"/>
      <c r="G495" s="6">
        <f>IF(E495="","",E495*IF(F495="",1,F495))</f>
        <v/>
      </c>
    </row>
    <row r="496">
      <c r="A496" s="5" t="n"/>
      <c r="E496" s="6" t="n"/>
      <c r="F496" s="7" t="n"/>
      <c r="G496" s="6">
        <f>IF(E496="","",E496*IF(F496="",1,F496))</f>
        <v/>
      </c>
    </row>
    <row r="497">
      <c r="A497" s="5" t="n"/>
      <c r="E497" s="6" t="n"/>
      <c r="F497" s="7" t="n"/>
      <c r="G497" s="6">
        <f>IF(E497="","",E497*IF(F497="",1,F497))</f>
        <v/>
      </c>
    </row>
    <row r="498">
      <c r="A498" s="5" t="n"/>
      <c r="E498" s="6" t="n"/>
      <c r="F498" s="7" t="n"/>
      <c r="G498" s="6">
        <f>IF(E498="","",E498*IF(F498="",1,F498))</f>
        <v/>
      </c>
    </row>
    <row r="499">
      <c r="A499" s="5" t="n"/>
      <c r="E499" s="6" t="n"/>
      <c r="F499" s="7" t="n"/>
      <c r="G499" s="6">
        <f>IF(E499="","",E499*IF(F499="",1,F499))</f>
        <v/>
      </c>
    </row>
    <row r="500">
      <c r="A500" s="5" t="n"/>
      <c r="E500" s="6" t="n"/>
      <c r="F500" s="7" t="n"/>
      <c r="G500" s="6">
        <f>IF(E500="","",E500*IF(F500="",1,F500))</f>
        <v/>
      </c>
    </row>
    <row r="501">
      <c r="A501" s="5" t="n"/>
      <c r="E501" s="6" t="n"/>
      <c r="F501" s="7" t="n"/>
      <c r="G501" s="6">
        <f>IF(E501="","",E501*IF(F501="",1,F501))</f>
        <v/>
      </c>
    </row>
    <row r="502">
      <c r="A502" s="5" t="n"/>
      <c r="E502" s="6" t="n"/>
      <c r="F502" s="7" t="n"/>
      <c r="G502" s="6">
        <f>IF(E502="","",E502*IF(F502="",1,F502))</f>
        <v/>
      </c>
    </row>
    <row r="503">
      <c r="A503" s="5" t="n"/>
      <c r="E503" s="6" t="n"/>
      <c r="F503" s="7" t="n"/>
      <c r="G503" s="6">
        <f>IF(E503="","",E503*IF(F503="",1,F503))</f>
        <v/>
      </c>
    </row>
    <row r="504">
      <c r="A504" s="5" t="n"/>
      <c r="E504" s="6" t="n"/>
      <c r="F504" s="7" t="n"/>
      <c r="G504" s="6">
        <f>IF(E504="","",E504*IF(F504="",1,F504))</f>
        <v/>
      </c>
    </row>
  </sheetData>
  <dataValidations count="2">
    <dataValidation sqref="D5:D504" showDropDown="0" showInputMessage="0" showErrorMessage="0" allowBlank="0" type="list">
      <formula1>"Agency / management fees,Platform fees,Equipment,Software &amp; subscriptions,Editing &amp; freelancers,Props &amp; production,Travel,Phone &amp; internet,Marketing &amp; ads,Professional fees,Bank fees,Training,Other"</formula1>
    </dataValidation>
    <dataValidation sqref="I5:I504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2026-10-12T22:49:10Z</dcterms:created>
  <dcterms:modified xmlns:dcterms="http://purl.org/dc/terms/" xmlns:xsi="http://www.w3.org/2001/XMLSchema-instance" xsi:type="dcterms:W3CDTF">2026-10-12T22:49:10Z</dcterms:modified>
</cp:coreProperties>
</file>